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จศป\ภูมิภาค\"/>
    </mc:Choice>
  </mc:AlternateContent>
  <xr:revisionPtr revIDLastSave="0" documentId="13_ncr:1_{F4FD74CC-5973-4CCB-8C0F-286325C29600}" xr6:coauthVersionLast="47" xr6:coauthVersionMax="47" xr10:uidLastSave="{00000000-0000-0000-0000-000000000000}"/>
  <bookViews>
    <workbookView xWindow="-120" yWindow="-120" windowWidth="29040" windowHeight="15840" xr2:uid="{EA3AF938-C092-47D6-B2B5-C96405D42795}"/>
  </bookViews>
  <sheets>
    <sheet name="บจ. 2ส่วนภูมิภาค" sheetId="1" r:id="rId1"/>
    <sheet name="ตัวอย่างการกรอกบจ. 2" sheetId="2" r:id="rId2"/>
  </sheets>
  <definedNames>
    <definedName name="_xlnm.Print_Area" localSheetId="1">'ตัวอย่างการกรอกบจ. 2'!$A$1:$L$28</definedName>
    <definedName name="_xlnm.Print_Area" localSheetId="0">'บจ. 2ส่วนภูมิภาค'!$A$2:$L$29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2" l="1"/>
  <c r="K10" i="2"/>
</calcChain>
</file>

<file path=xl/sharedStrings.xml><?xml version="1.0" encoding="utf-8"?>
<sst xmlns="http://schemas.openxmlformats.org/spreadsheetml/2006/main" count="93" uniqueCount="49">
  <si>
    <t>บัญชีรายชื่อเจ้าหน้าที่การศึกษาพระปริยัติธรรม (จศป.) ประจำปีงบประมาณ พ.ศ. ........................</t>
  </si>
  <si>
    <t>สังกัดสำนักงานแม่กองธรรมสนามหลวง</t>
  </si>
  <si>
    <t>ส่วนภูมิภาค</t>
  </si>
  <si>
    <t>สำนักเรียนคณะจังหวัด........................................................ ตำบล............................. อำเภอ.......................... จังหวัด...................................</t>
  </si>
  <si>
    <t>ประจำเดือน.............................  ปี พ.ศ. ...................</t>
  </si>
  <si>
    <t>ลำดับ</t>
  </si>
  <si>
    <t>ข้อมูลครูสอนพระปริยัติธรรม</t>
  </si>
  <si>
    <t>ตำแหน่งและสังกัดครูสอนพระปริยัติธรรม</t>
  </si>
  <si>
    <t>หมายเหตุ</t>
  </si>
  <si>
    <t>ชื่อ-สกุล</t>
  </si>
  <si>
    <t>อายุ (ปี)</t>
  </si>
  <si>
    <t>พรรษา</t>
  </si>
  <si>
    <t>วุฒิการศึกษา (สูงสุด)</t>
  </si>
  <si>
    <t>ชื่อตำแหน่ง</t>
  </si>
  <si>
    <t>สังกัดวัด</t>
  </si>
  <si>
    <t>จำนวน</t>
  </si>
  <si>
    <t>อัตราค่าตอบแทน</t>
  </si>
  <si>
    <t>วัน เดือน ปีเกิด</t>
  </si>
  <si>
    <t>น.ธ.</t>
  </si>
  <si>
    <t>ป.ธ.</t>
  </si>
  <si>
    <t>ทางโลก</t>
  </si>
  <si>
    <t>ชั่วโมง</t>
  </si>
  <si>
    <t>200 บาท/ชั่วโมง</t>
  </si>
  <si>
    <t>เลขประจำตัวประชาชน</t>
  </si>
  <si>
    <t>สอน</t>
  </si>
  <si>
    <t>รวมจำนวนเงิน</t>
  </si>
  <si>
    <t>รวมเป็นเงินจำนวน (............................................บาทถ้วน)</t>
  </si>
  <si>
    <t xml:space="preserve"> </t>
  </si>
  <si>
    <t>ผู้จัดทำข้อมูล</t>
  </si>
  <si>
    <t>รับรองตามนี้</t>
  </si>
  <si>
    <t>(.............................................................)</t>
  </si>
  <si>
    <t>เลขานุการสำนักเรียน..........................................</t>
  </si>
  <si>
    <t>เจ้าสำนักเรียนคณะจังหวัด….................</t>
  </si>
  <si>
    <t>วันที่ ..................................................</t>
  </si>
  <si>
    <t>โทรศัพท์ ................................................</t>
  </si>
  <si>
    <r>
      <rPr>
        <b/>
        <u/>
        <sz val="16"/>
        <color indexed="8"/>
        <rFont val="TH Sarabun New"/>
        <family val="2"/>
      </rPr>
      <t>หมายเหตุ</t>
    </r>
    <r>
      <rPr>
        <sz val="16"/>
        <color indexed="8"/>
        <rFont val="TH Sarabun New"/>
        <family val="2"/>
      </rPr>
      <t xml:space="preserve">  อัตราค่าตอบแทน 200/ชั่วโมง แต่อุดหนุนรูปละไม่เกิน 15,000 บาท/เดือน</t>
    </r>
  </si>
  <si>
    <t>สำนักเรียน........................................................ ตำบล............................. อำเภอ.......................... จังหวัด...................................</t>
  </si>
  <si>
    <t>พระ.......</t>
  </si>
  <si>
    <t>เอก</t>
  </si>
  <si>
    <t>-</t>
  </si>
  <si>
    <t>ครูสอนพระปริยัติธรรม</t>
  </si>
  <si>
    <t>วัดกองธรรม</t>
  </si>
  <si>
    <t>ศน.บ.</t>
  </si>
  <si>
    <t>สองหมื่นหนึ่งพันบาทถ้วน</t>
  </si>
  <si>
    <t>(พระ...........................................)</t>
  </si>
  <si>
    <t>(พระ......................................)</t>
  </si>
  <si>
    <t>เลขานุการสำนักเรียนคณะจังหวัดกองธรรม</t>
  </si>
  <si>
    <t>เจ้าสำนักเรียนคณะจังหวัดกองธรรม</t>
  </si>
  <si>
    <t>โทรศัพท์ xxx-xxx-xxxx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</si>
</sst>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01041E]d\ mmmm\ yyyy;@"/>
  </numFmts>
  <fonts count="5" x14ac:knownFonts="1">
    <font>
      <sz val="16"/>
      <color theme="1"/>
      <name val="Tahoma"/>
      <family val="2"/>
      <charset val="222"/>
      <scheme val="minor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6"/>
      <color indexed="8"/>
      <name val="TH Sarabun New"/>
      <family val="2"/>
    </font>
    <font>
      <b/>
      <u/>
      <sz val="16"/>
      <color indexed="8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3" fontId="1" fillId="2" borderId="1" xfId="0" applyNumberFormat="1" applyFont="1" applyFill="1" applyBorder="1" applyAlignment="1">
      <alignment horizontal="center" vertical="center" shrinkToFit="1"/>
    </xf>
    <xf numFmtId="0" fontId="2" fillId="2" borderId="0" xfId="0" applyFont="1" applyFill="1" applyAlignment="1">
      <alignment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3" fontId="1" fillId="2" borderId="5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3" fontId="1" fillId="2" borderId="8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3" fontId="2" fillId="2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3" fontId="2" fillId="2" borderId="8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shrinkToFit="1"/>
    </xf>
    <xf numFmtId="0" fontId="1" fillId="2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vertical="center"/>
    </xf>
    <xf numFmtId="1" fontId="2" fillId="2" borderId="1" xfId="0" applyNumberFormat="1" applyFont="1" applyFill="1" applyBorder="1" applyAlignment="1">
      <alignment horizontal="center" vertical="center"/>
    </xf>
    <xf numFmtId="59" fontId="2" fillId="2" borderId="1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187" fontId="2" fillId="2" borderId="5" xfId="0" applyNumberFormat="1" applyFont="1" applyFill="1" applyBorder="1" applyAlignment="1">
      <alignment horizontal="left" vertical="center" shrinkToFit="1"/>
    </xf>
    <xf numFmtId="59" fontId="2" fillId="2" borderId="5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left" vertical="center" shrinkToFi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959851</xdr:colOff>
      <xdr:row>20</xdr:row>
      <xdr:rowOff>78823</xdr:rowOff>
    </xdr:from>
    <xdr:ext cx="1547411" cy="278089"/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51CE4B54-D8B9-4589-969B-0DCB5614E668}"/>
            </a:ext>
          </a:extLst>
        </xdr:cNvPr>
        <xdr:cNvSpPr/>
      </xdr:nvSpPr>
      <xdr:spPr>
        <a:xfrm>
          <a:off x="6874876" y="4650823"/>
          <a:ext cx="1547411" cy="27808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h-TH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พระ........................</a:t>
          </a:r>
        </a:p>
      </xdr:txBody>
    </xdr:sp>
    <xdr:clientData/>
  </xdr:oneCellAnchor>
  <xdr:oneCellAnchor>
    <xdr:from>
      <xdr:col>1</xdr:col>
      <xdr:colOff>298661</xdr:colOff>
      <xdr:row>20</xdr:row>
      <xdr:rowOff>107398</xdr:rowOff>
    </xdr:from>
    <xdr:ext cx="2060179" cy="278089"/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BA8A9B7D-5D8E-4596-A93F-B29631A62A53}"/>
            </a:ext>
          </a:extLst>
        </xdr:cNvPr>
        <xdr:cNvSpPr/>
      </xdr:nvSpPr>
      <xdr:spPr>
        <a:xfrm>
          <a:off x="736811" y="4679398"/>
          <a:ext cx="2060179" cy="27808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h-TH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พระ...................................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FFC32-3890-4ED3-AB5C-E05460E75806}">
  <dimension ref="A2:L29"/>
  <sheetViews>
    <sheetView tabSelected="1" view="pageBreakPreview" zoomScaleNormal="100" zoomScaleSheetLayoutView="100" workbookViewId="0">
      <selection activeCell="N14" sqref="N14"/>
    </sheetView>
  </sheetViews>
  <sheetFormatPr defaultRowHeight="17.100000000000001" customHeight="1" x14ac:dyDescent="0.25"/>
  <cols>
    <col min="1" max="1" width="4.1796875" style="37" customWidth="1"/>
    <col min="2" max="2" width="19" style="2" customWidth="1"/>
    <col min="3" max="4" width="4.453125" style="2" customWidth="1"/>
    <col min="5" max="7" width="4.453125" style="37" customWidth="1"/>
    <col min="8" max="8" width="11" style="2" customWidth="1"/>
    <col min="9" max="9" width="12.6328125" style="2" customWidth="1"/>
    <col min="10" max="10" width="6" style="38" customWidth="1"/>
    <col min="11" max="11" width="7.1796875" style="38" customWidth="1"/>
    <col min="12" max="12" width="6.81640625" style="2" customWidth="1"/>
    <col min="13" max="256" width="8.7265625" style="2"/>
    <col min="257" max="257" width="4.1796875" style="2" customWidth="1"/>
    <col min="258" max="258" width="19" style="2" customWidth="1"/>
    <col min="259" max="263" width="4.453125" style="2" customWidth="1"/>
    <col min="264" max="264" width="11" style="2" customWidth="1"/>
    <col min="265" max="265" width="12.6328125" style="2" customWidth="1"/>
    <col min="266" max="266" width="6" style="2" customWidth="1"/>
    <col min="267" max="267" width="7.1796875" style="2" customWidth="1"/>
    <col min="268" max="268" width="6.81640625" style="2" customWidth="1"/>
    <col min="269" max="512" width="8.7265625" style="2"/>
    <col min="513" max="513" width="4.1796875" style="2" customWidth="1"/>
    <col min="514" max="514" width="19" style="2" customWidth="1"/>
    <col min="515" max="519" width="4.453125" style="2" customWidth="1"/>
    <col min="520" max="520" width="11" style="2" customWidth="1"/>
    <col min="521" max="521" width="12.6328125" style="2" customWidth="1"/>
    <col min="522" max="522" width="6" style="2" customWidth="1"/>
    <col min="523" max="523" width="7.1796875" style="2" customWidth="1"/>
    <col min="524" max="524" width="6.81640625" style="2" customWidth="1"/>
    <col min="525" max="768" width="8.7265625" style="2"/>
    <col min="769" max="769" width="4.1796875" style="2" customWidth="1"/>
    <col min="770" max="770" width="19" style="2" customWidth="1"/>
    <col min="771" max="775" width="4.453125" style="2" customWidth="1"/>
    <col min="776" max="776" width="11" style="2" customWidth="1"/>
    <col min="777" max="777" width="12.6328125" style="2" customWidth="1"/>
    <col min="778" max="778" width="6" style="2" customWidth="1"/>
    <col min="779" max="779" width="7.1796875" style="2" customWidth="1"/>
    <col min="780" max="780" width="6.81640625" style="2" customWidth="1"/>
    <col min="781" max="1024" width="8.7265625" style="2"/>
    <col min="1025" max="1025" width="4.1796875" style="2" customWidth="1"/>
    <col min="1026" max="1026" width="19" style="2" customWidth="1"/>
    <col min="1027" max="1031" width="4.453125" style="2" customWidth="1"/>
    <col min="1032" max="1032" width="11" style="2" customWidth="1"/>
    <col min="1033" max="1033" width="12.6328125" style="2" customWidth="1"/>
    <col min="1034" max="1034" width="6" style="2" customWidth="1"/>
    <col min="1035" max="1035" width="7.1796875" style="2" customWidth="1"/>
    <col min="1036" max="1036" width="6.81640625" style="2" customWidth="1"/>
    <col min="1037" max="1280" width="8.7265625" style="2"/>
    <col min="1281" max="1281" width="4.1796875" style="2" customWidth="1"/>
    <col min="1282" max="1282" width="19" style="2" customWidth="1"/>
    <col min="1283" max="1287" width="4.453125" style="2" customWidth="1"/>
    <col min="1288" max="1288" width="11" style="2" customWidth="1"/>
    <col min="1289" max="1289" width="12.6328125" style="2" customWidth="1"/>
    <col min="1290" max="1290" width="6" style="2" customWidth="1"/>
    <col min="1291" max="1291" width="7.1796875" style="2" customWidth="1"/>
    <col min="1292" max="1292" width="6.81640625" style="2" customWidth="1"/>
    <col min="1293" max="1536" width="8.7265625" style="2"/>
    <col min="1537" max="1537" width="4.1796875" style="2" customWidth="1"/>
    <col min="1538" max="1538" width="19" style="2" customWidth="1"/>
    <col min="1539" max="1543" width="4.453125" style="2" customWidth="1"/>
    <col min="1544" max="1544" width="11" style="2" customWidth="1"/>
    <col min="1545" max="1545" width="12.6328125" style="2" customWidth="1"/>
    <col min="1546" max="1546" width="6" style="2" customWidth="1"/>
    <col min="1547" max="1547" width="7.1796875" style="2" customWidth="1"/>
    <col min="1548" max="1548" width="6.81640625" style="2" customWidth="1"/>
    <col min="1549" max="1792" width="8.7265625" style="2"/>
    <col min="1793" max="1793" width="4.1796875" style="2" customWidth="1"/>
    <col min="1794" max="1794" width="19" style="2" customWidth="1"/>
    <col min="1795" max="1799" width="4.453125" style="2" customWidth="1"/>
    <col min="1800" max="1800" width="11" style="2" customWidth="1"/>
    <col min="1801" max="1801" width="12.6328125" style="2" customWidth="1"/>
    <col min="1802" max="1802" width="6" style="2" customWidth="1"/>
    <col min="1803" max="1803" width="7.1796875" style="2" customWidth="1"/>
    <col min="1804" max="1804" width="6.81640625" style="2" customWidth="1"/>
    <col min="1805" max="2048" width="8.7265625" style="2"/>
    <col min="2049" max="2049" width="4.1796875" style="2" customWidth="1"/>
    <col min="2050" max="2050" width="19" style="2" customWidth="1"/>
    <col min="2051" max="2055" width="4.453125" style="2" customWidth="1"/>
    <col min="2056" max="2056" width="11" style="2" customWidth="1"/>
    <col min="2057" max="2057" width="12.6328125" style="2" customWidth="1"/>
    <col min="2058" max="2058" width="6" style="2" customWidth="1"/>
    <col min="2059" max="2059" width="7.1796875" style="2" customWidth="1"/>
    <col min="2060" max="2060" width="6.81640625" style="2" customWidth="1"/>
    <col min="2061" max="2304" width="8.7265625" style="2"/>
    <col min="2305" max="2305" width="4.1796875" style="2" customWidth="1"/>
    <col min="2306" max="2306" width="19" style="2" customWidth="1"/>
    <col min="2307" max="2311" width="4.453125" style="2" customWidth="1"/>
    <col min="2312" max="2312" width="11" style="2" customWidth="1"/>
    <col min="2313" max="2313" width="12.6328125" style="2" customWidth="1"/>
    <col min="2314" max="2314" width="6" style="2" customWidth="1"/>
    <col min="2315" max="2315" width="7.1796875" style="2" customWidth="1"/>
    <col min="2316" max="2316" width="6.81640625" style="2" customWidth="1"/>
    <col min="2317" max="2560" width="8.7265625" style="2"/>
    <col min="2561" max="2561" width="4.1796875" style="2" customWidth="1"/>
    <col min="2562" max="2562" width="19" style="2" customWidth="1"/>
    <col min="2563" max="2567" width="4.453125" style="2" customWidth="1"/>
    <col min="2568" max="2568" width="11" style="2" customWidth="1"/>
    <col min="2569" max="2569" width="12.6328125" style="2" customWidth="1"/>
    <col min="2570" max="2570" width="6" style="2" customWidth="1"/>
    <col min="2571" max="2571" width="7.1796875" style="2" customWidth="1"/>
    <col min="2572" max="2572" width="6.81640625" style="2" customWidth="1"/>
    <col min="2573" max="2816" width="8.7265625" style="2"/>
    <col min="2817" max="2817" width="4.1796875" style="2" customWidth="1"/>
    <col min="2818" max="2818" width="19" style="2" customWidth="1"/>
    <col min="2819" max="2823" width="4.453125" style="2" customWidth="1"/>
    <col min="2824" max="2824" width="11" style="2" customWidth="1"/>
    <col min="2825" max="2825" width="12.6328125" style="2" customWidth="1"/>
    <col min="2826" max="2826" width="6" style="2" customWidth="1"/>
    <col min="2827" max="2827" width="7.1796875" style="2" customWidth="1"/>
    <col min="2828" max="2828" width="6.81640625" style="2" customWidth="1"/>
    <col min="2829" max="3072" width="8.7265625" style="2"/>
    <col min="3073" max="3073" width="4.1796875" style="2" customWidth="1"/>
    <col min="3074" max="3074" width="19" style="2" customWidth="1"/>
    <col min="3075" max="3079" width="4.453125" style="2" customWidth="1"/>
    <col min="3080" max="3080" width="11" style="2" customWidth="1"/>
    <col min="3081" max="3081" width="12.6328125" style="2" customWidth="1"/>
    <col min="3082" max="3082" width="6" style="2" customWidth="1"/>
    <col min="3083" max="3083" width="7.1796875" style="2" customWidth="1"/>
    <col min="3084" max="3084" width="6.81640625" style="2" customWidth="1"/>
    <col min="3085" max="3328" width="8.7265625" style="2"/>
    <col min="3329" max="3329" width="4.1796875" style="2" customWidth="1"/>
    <col min="3330" max="3330" width="19" style="2" customWidth="1"/>
    <col min="3331" max="3335" width="4.453125" style="2" customWidth="1"/>
    <col min="3336" max="3336" width="11" style="2" customWidth="1"/>
    <col min="3337" max="3337" width="12.6328125" style="2" customWidth="1"/>
    <col min="3338" max="3338" width="6" style="2" customWidth="1"/>
    <col min="3339" max="3339" width="7.1796875" style="2" customWidth="1"/>
    <col min="3340" max="3340" width="6.81640625" style="2" customWidth="1"/>
    <col min="3341" max="3584" width="8.7265625" style="2"/>
    <col min="3585" max="3585" width="4.1796875" style="2" customWidth="1"/>
    <col min="3586" max="3586" width="19" style="2" customWidth="1"/>
    <col min="3587" max="3591" width="4.453125" style="2" customWidth="1"/>
    <col min="3592" max="3592" width="11" style="2" customWidth="1"/>
    <col min="3593" max="3593" width="12.6328125" style="2" customWidth="1"/>
    <col min="3594" max="3594" width="6" style="2" customWidth="1"/>
    <col min="3595" max="3595" width="7.1796875" style="2" customWidth="1"/>
    <col min="3596" max="3596" width="6.81640625" style="2" customWidth="1"/>
    <col min="3597" max="3840" width="8.7265625" style="2"/>
    <col min="3841" max="3841" width="4.1796875" style="2" customWidth="1"/>
    <col min="3842" max="3842" width="19" style="2" customWidth="1"/>
    <col min="3843" max="3847" width="4.453125" style="2" customWidth="1"/>
    <col min="3848" max="3848" width="11" style="2" customWidth="1"/>
    <col min="3849" max="3849" width="12.6328125" style="2" customWidth="1"/>
    <col min="3850" max="3850" width="6" style="2" customWidth="1"/>
    <col min="3851" max="3851" width="7.1796875" style="2" customWidth="1"/>
    <col min="3852" max="3852" width="6.81640625" style="2" customWidth="1"/>
    <col min="3853" max="4096" width="8.7265625" style="2"/>
    <col min="4097" max="4097" width="4.1796875" style="2" customWidth="1"/>
    <col min="4098" max="4098" width="19" style="2" customWidth="1"/>
    <col min="4099" max="4103" width="4.453125" style="2" customWidth="1"/>
    <col min="4104" max="4104" width="11" style="2" customWidth="1"/>
    <col min="4105" max="4105" width="12.6328125" style="2" customWidth="1"/>
    <col min="4106" max="4106" width="6" style="2" customWidth="1"/>
    <col min="4107" max="4107" width="7.1796875" style="2" customWidth="1"/>
    <col min="4108" max="4108" width="6.81640625" style="2" customWidth="1"/>
    <col min="4109" max="4352" width="8.7265625" style="2"/>
    <col min="4353" max="4353" width="4.1796875" style="2" customWidth="1"/>
    <col min="4354" max="4354" width="19" style="2" customWidth="1"/>
    <col min="4355" max="4359" width="4.453125" style="2" customWidth="1"/>
    <col min="4360" max="4360" width="11" style="2" customWidth="1"/>
    <col min="4361" max="4361" width="12.6328125" style="2" customWidth="1"/>
    <col min="4362" max="4362" width="6" style="2" customWidth="1"/>
    <col min="4363" max="4363" width="7.1796875" style="2" customWidth="1"/>
    <col min="4364" max="4364" width="6.81640625" style="2" customWidth="1"/>
    <col min="4365" max="4608" width="8.7265625" style="2"/>
    <col min="4609" max="4609" width="4.1796875" style="2" customWidth="1"/>
    <col min="4610" max="4610" width="19" style="2" customWidth="1"/>
    <col min="4611" max="4615" width="4.453125" style="2" customWidth="1"/>
    <col min="4616" max="4616" width="11" style="2" customWidth="1"/>
    <col min="4617" max="4617" width="12.6328125" style="2" customWidth="1"/>
    <col min="4618" max="4618" width="6" style="2" customWidth="1"/>
    <col min="4619" max="4619" width="7.1796875" style="2" customWidth="1"/>
    <col min="4620" max="4620" width="6.81640625" style="2" customWidth="1"/>
    <col min="4621" max="4864" width="8.7265625" style="2"/>
    <col min="4865" max="4865" width="4.1796875" style="2" customWidth="1"/>
    <col min="4866" max="4866" width="19" style="2" customWidth="1"/>
    <col min="4867" max="4871" width="4.453125" style="2" customWidth="1"/>
    <col min="4872" max="4872" width="11" style="2" customWidth="1"/>
    <col min="4873" max="4873" width="12.6328125" style="2" customWidth="1"/>
    <col min="4874" max="4874" width="6" style="2" customWidth="1"/>
    <col min="4875" max="4875" width="7.1796875" style="2" customWidth="1"/>
    <col min="4876" max="4876" width="6.81640625" style="2" customWidth="1"/>
    <col min="4877" max="5120" width="8.7265625" style="2"/>
    <col min="5121" max="5121" width="4.1796875" style="2" customWidth="1"/>
    <col min="5122" max="5122" width="19" style="2" customWidth="1"/>
    <col min="5123" max="5127" width="4.453125" style="2" customWidth="1"/>
    <col min="5128" max="5128" width="11" style="2" customWidth="1"/>
    <col min="5129" max="5129" width="12.6328125" style="2" customWidth="1"/>
    <col min="5130" max="5130" width="6" style="2" customWidth="1"/>
    <col min="5131" max="5131" width="7.1796875" style="2" customWidth="1"/>
    <col min="5132" max="5132" width="6.81640625" style="2" customWidth="1"/>
    <col min="5133" max="5376" width="8.7265625" style="2"/>
    <col min="5377" max="5377" width="4.1796875" style="2" customWidth="1"/>
    <col min="5378" max="5378" width="19" style="2" customWidth="1"/>
    <col min="5379" max="5383" width="4.453125" style="2" customWidth="1"/>
    <col min="5384" max="5384" width="11" style="2" customWidth="1"/>
    <col min="5385" max="5385" width="12.6328125" style="2" customWidth="1"/>
    <col min="5386" max="5386" width="6" style="2" customWidth="1"/>
    <col min="5387" max="5387" width="7.1796875" style="2" customWidth="1"/>
    <col min="5388" max="5388" width="6.81640625" style="2" customWidth="1"/>
    <col min="5389" max="5632" width="8.7265625" style="2"/>
    <col min="5633" max="5633" width="4.1796875" style="2" customWidth="1"/>
    <col min="5634" max="5634" width="19" style="2" customWidth="1"/>
    <col min="5635" max="5639" width="4.453125" style="2" customWidth="1"/>
    <col min="5640" max="5640" width="11" style="2" customWidth="1"/>
    <col min="5641" max="5641" width="12.6328125" style="2" customWidth="1"/>
    <col min="5642" max="5642" width="6" style="2" customWidth="1"/>
    <col min="5643" max="5643" width="7.1796875" style="2" customWidth="1"/>
    <col min="5644" max="5644" width="6.81640625" style="2" customWidth="1"/>
    <col min="5645" max="5888" width="8.7265625" style="2"/>
    <col min="5889" max="5889" width="4.1796875" style="2" customWidth="1"/>
    <col min="5890" max="5890" width="19" style="2" customWidth="1"/>
    <col min="5891" max="5895" width="4.453125" style="2" customWidth="1"/>
    <col min="5896" max="5896" width="11" style="2" customWidth="1"/>
    <col min="5897" max="5897" width="12.6328125" style="2" customWidth="1"/>
    <col min="5898" max="5898" width="6" style="2" customWidth="1"/>
    <col min="5899" max="5899" width="7.1796875" style="2" customWidth="1"/>
    <col min="5900" max="5900" width="6.81640625" style="2" customWidth="1"/>
    <col min="5901" max="6144" width="8.7265625" style="2"/>
    <col min="6145" max="6145" width="4.1796875" style="2" customWidth="1"/>
    <col min="6146" max="6146" width="19" style="2" customWidth="1"/>
    <col min="6147" max="6151" width="4.453125" style="2" customWidth="1"/>
    <col min="6152" max="6152" width="11" style="2" customWidth="1"/>
    <col min="6153" max="6153" width="12.6328125" style="2" customWidth="1"/>
    <col min="6154" max="6154" width="6" style="2" customWidth="1"/>
    <col min="6155" max="6155" width="7.1796875" style="2" customWidth="1"/>
    <col min="6156" max="6156" width="6.81640625" style="2" customWidth="1"/>
    <col min="6157" max="6400" width="8.7265625" style="2"/>
    <col min="6401" max="6401" width="4.1796875" style="2" customWidth="1"/>
    <col min="6402" max="6402" width="19" style="2" customWidth="1"/>
    <col min="6403" max="6407" width="4.453125" style="2" customWidth="1"/>
    <col min="6408" max="6408" width="11" style="2" customWidth="1"/>
    <col min="6409" max="6409" width="12.6328125" style="2" customWidth="1"/>
    <col min="6410" max="6410" width="6" style="2" customWidth="1"/>
    <col min="6411" max="6411" width="7.1796875" style="2" customWidth="1"/>
    <col min="6412" max="6412" width="6.81640625" style="2" customWidth="1"/>
    <col min="6413" max="6656" width="8.7265625" style="2"/>
    <col min="6657" max="6657" width="4.1796875" style="2" customWidth="1"/>
    <col min="6658" max="6658" width="19" style="2" customWidth="1"/>
    <col min="6659" max="6663" width="4.453125" style="2" customWidth="1"/>
    <col min="6664" max="6664" width="11" style="2" customWidth="1"/>
    <col min="6665" max="6665" width="12.6328125" style="2" customWidth="1"/>
    <col min="6666" max="6666" width="6" style="2" customWidth="1"/>
    <col min="6667" max="6667" width="7.1796875" style="2" customWidth="1"/>
    <col min="6668" max="6668" width="6.81640625" style="2" customWidth="1"/>
    <col min="6669" max="6912" width="8.7265625" style="2"/>
    <col min="6913" max="6913" width="4.1796875" style="2" customWidth="1"/>
    <col min="6914" max="6914" width="19" style="2" customWidth="1"/>
    <col min="6915" max="6919" width="4.453125" style="2" customWidth="1"/>
    <col min="6920" max="6920" width="11" style="2" customWidth="1"/>
    <col min="6921" max="6921" width="12.6328125" style="2" customWidth="1"/>
    <col min="6922" max="6922" width="6" style="2" customWidth="1"/>
    <col min="6923" max="6923" width="7.1796875" style="2" customWidth="1"/>
    <col min="6924" max="6924" width="6.81640625" style="2" customWidth="1"/>
    <col min="6925" max="7168" width="8.7265625" style="2"/>
    <col min="7169" max="7169" width="4.1796875" style="2" customWidth="1"/>
    <col min="7170" max="7170" width="19" style="2" customWidth="1"/>
    <col min="7171" max="7175" width="4.453125" style="2" customWidth="1"/>
    <col min="7176" max="7176" width="11" style="2" customWidth="1"/>
    <col min="7177" max="7177" width="12.6328125" style="2" customWidth="1"/>
    <col min="7178" max="7178" width="6" style="2" customWidth="1"/>
    <col min="7179" max="7179" width="7.1796875" style="2" customWidth="1"/>
    <col min="7180" max="7180" width="6.81640625" style="2" customWidth="1"/>
    <col min="7181" max="7424" width="8.7265625" style="2"/>
    <col min="7425" max="7425" width="4.1796875" style="2" customWidth="1"/>
    <col min="7426" max="7426" width="19" style="2" customWidth="1"/>
    <col min="7427" max="7431" width="4.453125" style="2" customWidth="1"/>
    <col min="7432" max="7432" width="11" style="2" customWidth="1"/>
    <col min="7433" max="7433" width="12.6328125" style="2" customWidth="1"/>
    <col min="7434" max="7434" width="6" style="2" customWidth="1"/>
    <col min="7435" max="7435" width="7.1796875" style="2" customWidth="1"/>
    <col min="7436" max="7436" width="6.81640625" style="2" customWidth="1"/>
    <col min="7437" max="7680" width="8.7265625" style="2"/>
    <col min="7681" max="7681" width="4.1796875" style="2" customWidth="1"/>
    <col min="7682" max="7682" width="19" style="2" customWidth="1"/>
    <col min="7683" max="7687" width="4.453125" style="2" customWidth="1"/>
    <col min="7688" max="7688" width="11" style="2" customWidth="1"/>
    <col min="7689" max="7689" width="12.6328125" style="2" customWidth="1"/>
    <col min="7690" max="7690" width="6" style="2" customWidth="1"/>
    <col min="7691" max="7691" width="7.1796875" style="2" customWidth="1"/>
    <col min="7692" max="7692" width="6.81640625" style="2" customWidth="1"/>
    <col min="7693" max="7936" width="8.7265625" style="2"/>
    <col min="7937" max="7937" width="4.1796875" style="2" customWidth="1"/>
    <col min="7938" max="7938" width="19" style="2" customWidth="1"/>
    <col min="7939" max="7943" width="4.453125" style="2" customWidth="1"/>
    <col min="7944" max="7944" width="11" style="2" customWidth="1"/>
    <col min="7945" max="7945" width="12.6328125" style="2" customWidth="1"/>
    <col min="7946" max="7946" width="6" style="2" customWidth="1"/>
    <col min="7947" max="7947" width="7.1796875" style="2" customWidth="1"/>
    <col min="7948" max="7948" width="6.81640625" style="2" customWidth="1"/>
    <col min="7949" max="8192" width="8.7265625" style="2"/>
    <col min="8193" max="8193" width="4.1796875" style="2" customWidth="1"/>
    <col min="8194" max="8194" width="19" style="2" customWidth="1"/>
    <col min="8195" max="8199" width="4.453125" style="2" customWidth="1"/>
    <col min="8200" max="8200" width="11" style="2" customWidth="1"/>
    <col min="8201" max="8201" width="12.6328125" style="2" customWidth="1"/>
    <col min="8202" max="8202" width="6" style="2" customWidth="1"/>
    <col min="8203" max="8203" width="7.1796875" style="2" customWidth="1"/>
    <col min="8204" max="8204" width="6.81640625" style="2" customWidth="1"/>
    <col min="8205" max="8448" width="8.7265625" style="2"/>
    <col min="8449" max="8449" width="4.1796875" style="2" customWidth="1"/>
    <col min="8450" max="8450" width="19" style="2" customWidth="1"/>
    <col min="8451" max="8455" width="4.453125" style="2" customWidth="1"/>
    <col min="8456" max="8456" width="11" style="2" customWidth="1"/>
    <col min="8457" max="8457" width="12.6328125" style="2" customWidth="1"/>
    <col min="8458" max="8458" width="6" style="2" customWidth="1"/>
    <col min="8459" max="8459" width="7.1796875" style="2" customWidth="1"/>
    <col min="8460" max="8460" width="6.81640625" style="2" customWidth="1"/>
    <col min="8461" max="8704" width="8.7265625" style="2"/>
    <col min="8705" max="8705" width="4.1796875" style="2" customWidth="1"/>
    <col min="8706" max="8706" width="19" style="2" customWidth="1"/>
    <col min="8707" max="8711" width="4.453125" style="2" customWidth="1"/>
    <col min="8712" max="8712" width="11" style="2" customWidth="1"/>
    <col min="8713" max="8713" width="12.6328125" style="2" customWidth="1"/>
    <col min="8714" max="8714" width="6" style="2" customWidth="1"/>
    <col min="8715" max="8715" width="7.1796875" style="2" customWidth="1"/>
    <col min="8716" max="8716" width="6.81640625" style="2" customWidth="1"/>
    <col min="8717" max="8960" width="8.7265625" style="2"/>
    <col min="8961" max="8961" width="4.1796875" style="2" customWidth="1"/>
    <col min="8962" max="8962" width="19" style="2" customWidth="1"/>
    <col min="8963" max="8967" width="4.453125" style="2" customWidth="1"/>
    <col min="8968" max="8968" width="11" style="2" customWidth="1"/>
    <col min="8969" max="8969" width="12.6328125" style="2" customWidth="1"/>
    <col min="8970" max="8970" width="6" style="2" customWidth="1"/>
    <col min="8971" max="8971" width="7.1796875" style="2" customWidth="1"/>
    <col min="8972" max="8972" width="6.81640625" style="2" customWidth="1"/>
    <col min="8973" max="9216" width="8.7265625" style="2"/>
    <col min="9217" max="9217" width="4.1796875" style="2" customWidth="1"/>
    <col min="9218" max="9218" width="19" style="2" customWidth="1"/>
    <col min="9219" max="9223" width="4.453125" style="2" customWidth="1"/>
    <col min="9224" max="9224" width="11" style="2" customWidth="1"/>
    <col min="9225" max="9225" width="12.6328125" style="2" customWidth="1"/>
    <col min="9226" max="9226" width="6" style="2" customWidth="1"/>
    <col min="9227" max="9227" width="7.1796875" style="2" customWidth="1"/>
    <col min="9228" max="9228" width="6.81640625" style="2" customWidth="1"/>
    <col min="9229" max="9472" width="8.7265625" style="2"/>
    <col min="9473" max="9473" width="4.1796875" style="2" customWidth="1"/>
    <col min="9474" max="9474" width="19" style="2" customWidth="1"/>
    <col min="9475" max="9479" width="4.453125" style="2" customWidth="1"/>
    <col min="9480" max="9480" width="11" style="2" customWidth="1"/>
    <col min="9481" max="9481" width="12.6328125" style="2" customWidth="1"/>
    <col min="9482" max="9482" width="6" style="2" customWidth="1"/>
    <col min="9483" max="9483" width="7.1796875" style="2" customWidth="1"/>
    <col min="9484" max="9484" width="6.81640625" style="2" customWidth="1"/>
    <col min="9485" max="9728" width="8.7265625" style="2"/>
    <col min="9729" max="9729" width="4.1796875" style="2" customWidth="1"/>
    <col min="9730" max="9730" width="19" style="2" customWidth="1"/>
    <col min="9731" max="9735" width="4.453125" style="2" customWidth="1"/>
    <col min="9736" max="9736" width="11" style="2" customWidth="1"/>
    <col min="9737" max="9737" width="12.6328125" style="2" customWidth="1"/>
    <col min="9738" max="9738" width="6" style="2" customWidth="1"/>
    <col min="9739" max="9739" width="7.1796875" style="2" customWidth="1"/>
    <col min="9740" max="9740" width="6.81640625" style="2" customWidth="1"/>
    <col min="9741" max="9984" width="8.7265625" style="2"/>
    <col min="9985" max="9985" width="4.1796875" style="2" customWidth="1"/>
    <col min="9986" max="9986" width="19" style="2" customWidth="1"/>
    <col min="9987" max="9991" width="4.453125" style="2" customWidth="1"/>
    <col min="9992" max="9992" width="11" style="2" customWidth="1"/>
    <col min="9993" max="9993" width="12.6328125" style="2" customWidth="1"/>
    <col min="9994" max="9994" width="6" style="2" customWidth="1"/>
    <col min="9995" max="9995" width="7.1796875" style="2" customWidth="1"/>
    <col min="9996" max="9996" width="6.81640625" style="2" customWidth="1"/>
    <col min="9997" max="10240" width="8.7265625" style="2"/>
    <col min="10241" max="10241" width="4.1796875" style="2" customWidth="1"/>
    <col min="10242" max="10242" width="19" style="2" customWidth="1"/>
    <col min="10243" max="10247" width="4.453125" style="2" customWidth="1"/>
    <col min="10248" max="10248" width="11" style="2" customWidth="1"/>
    <col min="10249" max="10249" width="12.6328125" style="2" customWidth="1"/>
    <col min="10250" max="10250" width="6" style="2" customWidth="1"/>
    <col min="10251" max="10251" width="7.1796875" style="2" customWidth="1"/>
    <col min="10252" max="10252" width="6.81640625" style="2" customWidth="1"/>
    <col min="10253" max="10496" width="8.7265625" style="2"/>
    <col min="10497" max="10497" width="4.1796875" style="2" customWidth="1"/>
    <col min="10498" max="10498" width="19" style="2" customWidth="1"/>
    <col min="10499" max="10503" width="4.453125" style="2" customWidth="1"/>
    <col min="10504" max="10504" width="11" style="2" customWidth="1"/>
    <col min="10505" max="10505" width="12.6328125" style="2" customWidth="1"/>
    <col min="10506" max="10506" width="6" style="2" customWidth="1"/>
    <col min="10507" max="10507" width="7.1796875" style="2" customWidth="1"/>
    <col min="10508" max="10508" width="6.81640625" style="2" customWidth="1"/>
    <col min="10509" max="10752" width="8.7265625" style="2"/>
    <col min="10753" max="10753" width="4.1796875" style="2" customWidth="1"/>
    <col min="10754" max="10754" width="19" style="2" customWidth="1"/>
    <col min="10755" max="10759" width="4.453125" style="2" customWidth="1"/>
    <col min="10760" max="10760" width="11" style="2" customWidth="1"/>
    <col min="10761" max="10761" width="12.6328125" style="2" customWidth="1"/>
    <col min="10762" max="10762" width="6" style="2" customWidth="1"/>
    <col min="10763" max="10763" width="7.1796875" style="2" customWidth="1"/>
    <col min="10764" max="10764" width="6.81640625" style="2" customWidth="1"/>
    <col min="10765" max="11008" width="8.7265625" style="2"/>
    <col min="11009" max="11009" width="4.1796875" style="2" customWidth="1"/>
    <col min="11010" max="11010" width="19" style="2" customWidth="1"/>
    <col min="11011" max="11015" width="4.453125" style="2" customWidth="1"/>
    <col min="11016" max="11016" width="11" style="2" customWidth="1"/>
    <col min="11017" max="11017" width="12.6328125" style="2" customWidth="1"/>
    <col min="11018" max="11018" width="6" style="2" customWidth="1"/>
    <col min="11019" max="11019" width="7.1796875" style="2" customWidth="1"/>
    <col min="11020" max="11020" width="6.81640625" style="2" customWidth="1"/>
    <col min="11021" max="11264" width="8.7265625" style="2"/>
    <col min="11265" max="11265" width="4.1796875" style="2" customWidth="1"/>
    <col min="11266" max="11266" width="19" style="2" customWidth="1"/>
    <col min="11267" max="11271" width="4.453125" style="2" customWidth="1"/>
    <col min="11272" max="11272" width="11" style="2" customWidth="1"/>
    <col min="11273" max="11273" width="12.6328125" style="2" customWidth="1"/>
    <col min="11274" max="11274" width="6" style="2" customWidth="1"/>
    <col min="11275" max="11275" width="7.1796875" style="2" customWidth="1"/>
    <col min="11276" max="11276" width="6.81640625" style="2" customWidth="1"/>
    <col min="11277" max="11520" width="8.7265625" style="2"/>
    <col min="11521" max="11521" width="4.1796875" style="2" customWidth="1"/>
    <col min="11522" max="11522" width="19" style="2" customWidth="1"/>
    <col min="11523" max="11527" width="4.453125" style="2" customWidth="1"/>
    <col min="11528" max="11528" width="11" style="2" customWidth="1"/>
    <col min="11529" max="11529" width="12.6328125" style="2" customWidth="1"/>
    <col min="11530" max="11530" width="6" style="2" customWidth="1"/>
    <col min="11531" max="11531" width="7.1796875" style="2" customWidth="1"/>
    <col min="11532" max="11532" width="6.81640625" style="2" customWidth="1"/>
    <col min="11533" max="11776" width="8.7265625" style="2"/>
    <col min="11777" max="11777" width="4.1796875" style="2" customWidth="1"/>
    <col min="11778" max="11778" width="19" style="2" customWidth="1"/>
    <col min="11779" max="11783" width="4.453125" style="2" customWidth="1"/>
    <col min="11784" max="11784" width="11" style="2" customWidth="1"/>
    <col min="11785" max="11785" width="12.6328125" style="2" customWidth="1"/>
    <col min="11786" max="11786" width="6" style="2" customWidth="1"/>
    <col min="11787" max="11787" width="7.1796875" style="2" customWidth="1"/>
    <col min="11788" max="11788" width="6.81640625" style="2" customWidth="1"/>
    <col min="11789" max="12032" width="8.7265625" style="2"/>
    <col min="12033" max="12033" width="4.1796875" style="2" customWidth="1"/>
    <col min="12034" max="12034" width="19" style="2" customWidth="1"/>
    <col min="12035" max="12039" width="4.453125" style="2" customWidth="1"/>
    <col min="12040" max="12040" width="11" style="2" customWidth="1"/>
    <col min="12041" max="12041" width="12.6328125" style="2" customWidth="1"/>
    <col min="12042" max="12042" width="6" style="2" customWidth="1"/>
    <col min="12043" max="12043" width="7.1796875" style="2" customWidth="1"/>
    <col min="12044" max="12044" width="6.81640625" style="2" customWidth="1"/>
    <col min="12045" max="12288" width="8.7265625" style="2"/>
    <col min="12289" max="12289" width="4.1796875" style="2" customWidth="1"/>
    <col min="12290" max="12290" width="19" style="2" customWidth="1"/>
    <col min="12291" max="12295" width="4.453125" style="2" customWidth="1"/>
    <col min="12296" max="12296" width="11" style="2" customWidth="1"/>
    <col min="12297" max="12297" width="12.6328125" style="2" customWidth="1"/>
    <col min="12298" max="12298" width="6" style="2" customWidth="1"/>
    <col min="12299" max="12299" width="7.1796875" style="2" customWidth="1"/>
    <col min="12300" max="12300" width="6.81640625" style="2" customWidth="1"/>
    <col min="12301" max="12544" width="8.7265625" style="2"/>
    <col min="12545" max="12545" width="4.1796875" style="2" customWidth="1"/>
    <col min="12546" max="12546" width="19" style="2" customWidth="1"/>
    <col min="12547" max="12551" width="4.453125" style="2" customWidth="1"/>
    <col min="12552" max="12552" width="11" style="2" customWidth="1"/>
    <col min="12553" max="12553" width="12.6328125" style="2" customWidth="1"/>
    <col min="12554" max="12554" width="6" style="2" customWidth="1"/>
    <col min="12555" max="12555" width="7.1796875" style="2" customWidth="1"/>
    <col min="12556" max="12556" width="6.81640625" style="2" customWidth="1"/>
    <col min="12557" max="12800" width="8.7265625" style="2"/>
    <col min="12801" max="12801" width="4.1796875" style="2" customWidth="1"/>
    <col min="12802" max="12802" width="19" style="2" customWidth="1"/>
    <col min="12803" max="12807" width="4.453125" style="2" customWidth="1"/>
    <col min="12808" max="12808" width="11" style="2" customWidth="1"/>
    <col min="12809" max="12809" width="12.6328125" style="2" customWidth="1"/>
    <col min="12810" max="12810" width="6" style="2" customWidth="1"/>
    <col min="12811" max="12811" width="7.1796875" style="2" customWidth="1"/>
    <col min="12812" max="12812" width="6.81640625" style="2" customWidth="1"/>
    <col min="12813" max="13056" width="8.7265625" style="2"/>
    <col min="13057" max="13057" width="4.1796875" style="2" customWidth="1"/>
    <col min="13058" max="13058" width="19" style="2" customWidth="1"/>
    <col min="13059" max="13063" width="4.453125" style="2" customWidth="1"/>
    <col min="13064" max="13064" width="11" style="2" customWidth="1"/>
    <col min="13065" max="13065" width="12.6328125" style="2" customWidth="1"/>
    <col min="13066" max="13066" width="6" style="2" customWidth="1"/>
    <col min="13067" max="13067" width="7.1796875" style="2" customWidth="1"/>
    <col min="13068" max="13068" width="6.81640625" style="2" customWidth="1"/>
    <col min="13069" max="13312" width="8.7265625" style="2"/>
    <col min="13313" max="13313" width="4.1796875" style="2" customWidth="1"/>
    <col min="13314" max="13314" width="19" style="2" customWidth="1"/>
    <col min="13315" max="13319" width="4.453125" style="2" customWidth="1"/>
    <col min="13320" max="13320" width="11" style="2" customWidth="1"/>
    <col min="13321" max="13321" width="12.6328125" style="2" customWidth="1"/>
    <col min="13322" max="13322" width="6" style="2" customWidth="1"/>
    <col min="13323" max="13323" width="7.1796875" style="2" customWidth="1"/>
    <col min="13324" max="13324" width="6.81640625" style="2" customWidth="1"/>
    <col min="13325" max="13568" width="8.7265625" style="2"/>
    <col min="13569" max="13569" width="4.1796875" style="2" customWidth="1"/>
    <col min="13570" max="13570" width="19" style="2" customWidth="1"/>
    <col min="13571" max="13575" width="4.453125" style="2" customWidth="1"/>
    <col min="13576" max="13576" width="11" style="2" customWidth="1"/>
    <col min="13577" max="13577" width="12.6328125" style="2" customWidth="1"/>
    <col min="13578" max="13578" width="6" style="2" customWidth="1"/>
    <col min="13579" max="13579" width="7.1796875" style="2" customWidth="1"/>
    <col min="13580" max="13580" width="6.81640625" style="2" customWidth="1"/>
    <col min="13581" max="13824" width="8.7265625" style="2"/>
    <col min="13825" max="13825" width="4.1796875" style="2" customWidth="1"/>
    <col min="13826" max="13826" width="19" style="2" customWidth="1"/>
    <col min="13827" max="13831" width="4.453125" style="2" customWidth="1"/>
    <col min="13832" max="13832" width="11" style="2" customWidth="1"/>
    <col min="13833" max="13833" width="12.6328125" style="2" customWidth="1"/>
    <col min="13834" max="13834" width="6" style="2" customWidth="1"/>
    <col min="13835" max="13835" width="7.1796875" style="2" customWidth="1"/>
    <col min="13836" max="13836" width="6.81640625" style="2" customWidth="1"/>
    <col min="13837" max="14080" width="8.7265625" style="2"/>
    <col min="14081" max="14081" width="4.1796875" style="2" customWidth="1"/>
    <col min="14082" max="14082" width="19" style="2" customWidth="1"/>
    <col min="14083" max="14087" width="4.453125" style="2" customWidth="1"/>
    <col min="14088" max="14088" width="11" style="2" customWidth="1"/>
    <col min="14089" max="14089" width="12.6328125" style="2" customWidth="1"/>
    <col min="14090" max="14090" width="6" style="2" customWidth="1"/>
    <col min="14091" max="14091" width="7.1796875" style="2" customWidth="1"/>
    <col min="14092" max="14092" width="6.81640625" style="2" customWidth="1"/>
    <col min="14093" max="14336" width="8.7265625" style="2"/>
    <col min="14337" max="14337" width="4.1796875" style="2" customWidth="1"/>
    <col min="14338" max="14338" width="19" style="2" customWidth="1"/>
    <col min="14339" max="14343" width="4.453125" style="2" customWidth="1"/>
    <col min="14344" max="14344" width="11" style="2" customWidth="1"/>
    <col min="14345" max="14345" width="12.6328125" style="2" customWidth="1"/>
    <col min="14346" max="14346" width="6" style="2" customWidth="1"/>
    <col min="14347" max="14347" width="7.1796875" style="2" customWidth="1"/>
    <col min="14348" max="14348" width="6.81640625" style="2" customWidth="1"/>
    <col min="14349" max="14592" width="8.7265625" style="2"/>
    <col min="14593" max="14593" width="4.1796875" style="2" customWidth="1"/>
    <col min="14594" max="14594" width="19" style="2" customWidth="1"/>
    <col min="14595" max="14599" width="4.453125" style="2" customWidth="1"/>
    <col min="14600" max="14600" width="11" style="2" customWidth="1"/>
    <col min="14601" max="14601" width="12.6328125" style="2" customWidth="1"/>
    <col min="14602" max="14602" width="6" style="2" customWidth="1"/>
    <col min="14603" max="14603" width="7.1796875" style="2" customWidth="1"/>
    <col min="14604" max="14604" width="6.81640625" style="2" customWidth="1"/>
    <col min="14605" max="14848" width="8.7265625" style="2"/>
    <col min="14849" max="14849" width="4.1796875" style="2" customWidth="1"/>
    <col min="14850" max="14850" width="19" style="2" customWidth="1"/>
    <col min="14851" max="14855" width="4.453125" style="2" customWidth="1"/>
    <col min="14856" max="14856" width="11" style="2" customWidth="1"/>
    <col min="14857" max="14857" width="12.6328125" style="2" customWidth="1"/>
    <col min="14858" max="14858" width="6" style="2" customWidth="1"/>
    <col min="14859" max="14859" width="7.1796875" style="2" customWidth="1"/>
    <col min="14860" max="14860" width="6.81640625" style="2" customWidth="1"/>
    <col min="14861" max="15104" width="8.7265625" style="2"/>
    <col min="15105" max="15105" width="4.1796875" style="2" customWidth="1"/>
    <col min="15106" max="15106" width="19" style="2" customWidth="1"/>
    <col min="15107" max="15111" width="4.453125" style="2" customWidth="1"/>
    <col min="15112" max="15112" width="11" style="2" customWidth="1"/>
    <col min="15113" max="15113" width="12.6328125" style="2" customWidth="1"/>
    <col min="15114" max="15114" width="6" style="2" customWidth="1"/>
    <col min="15115" max="15115" width="7.1796875" style="2" customWidth="1"/>
    <col min="15116" max="15116" width="6.81640625" style="2" customWidth="1"/>
    <col min="15117" max="15360" width="8.7265625" style="2"/>
    <col min="15361" max="15361" width="4.1796875" style="2" customWidth="1"/>
    <col min="15362" max="15362" width="19" style="2" customWidth="1"/>
    <col min="15363" max="15367" width="4.453125" style="2" customWidth="1"/>
    <col min="15368" max="15368" width="11" style="2" customWidth="1"/>
    <col min="15369" max="15369" width="12.6328125" style="2" customWidth="1"/>
    <col min="15370" max="15370" width="6" style="2" customWidth="1"/>
    <col min="15371" max="15371" width="7.1796875" style="2" customWidth="1"/>
    <col min="15372" max="15372" width="6.81640625" style="2" customWidth="1"/>
    <col min="15373" max="15616" width="8.7265625" style="2"/>
    <col min="15617" max="15617" width="4.1796875" style="2" customWidth="1"/>
    <col min="15618" max="15618" width="19" style="2" customWidth="1"/>
    <col min="15619" max="15623" width="4.453125" style="2" customWidth="1"/>
    <col min="15624" max="15624" width="11" style="2" customWidth="1"/>
    <col min="15625" max="15625" width="12.6328125" style="2" customWidth="1"/>
    <col min="15626" max="15626" width="6" style="2" customWidth="1"/>
    <col min="15627" max="15627" width="7.1796875" style="2" customWidth="1"/>
    <col min="15628" max="15628" width="6.81640625" style="2" customWidth="1"/>
    <col min="15629" max="15872" width="8.7265625" style="2"/>
    <col min="15873" max="15873" width="4.1796875" style="2" customWidth="1"/>
    <col min="15874" max="15874" width="19" style="2" customWidth="1"/>
    <col min="15875" max="15879" width="4.453125" style="2" customWidth="1"/>
    <col min="15880" max="15880" width="11" style="2" customWidth="1"/>
    <col min="15881" max="15881" width="12.6328125" style="2" customWidth="1"/>
    <col min="15882" max="15882" width="6" style="2" customWidth="1"/>
    <col min="15883" max="15883" width="7.1796875" style="2" customWidth="1"/>
    <col min="15884" max="15884" width="6.81640625" style="2" customWidth="1"/>
    <col min="15885" max="16128" width="8.7265625" style="2"/>
    <col min="16129" max="16129" width="4.1796875" style="2" customWidth="1"/>
    <col min="16130" max="16130" width="19" style="2" customWidth="1"/>
    <col min="16131" max="16135" width="4.453125" style="2" customWidth="1"/>
    <col min="16136" max="16136" width="11" style="2" customWidth="1"/>
    <col min="16137" max="16137" width="12.6328125" style="2" customWidth="1"/>
    <col min="16138" max="16138" width="6" style="2" customWidth="1"/>
    <col min="16139" max="16139" width="7.1796875" style="2" customWidth="1"/>
    <col min="16140" max="16140" width="6.81640625" style="2" customWidth="1"/>
    <col min="16141" max="16384" width="8.7265625" style="2"/>
  </cols>
  <sheetData>
    <row r="2" spans="1:12" ht="17.100000000000001" customHeight="1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7.100000000000001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7.100000000000001" customHeight="1" x14ac:dyDescent="0.2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7.100000000000001" customHeight="1" x14ac:dyDescent="0.25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7.100000000000001" customHeight="1" x14ac:dyDescent="0.25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7.100000000000001" customHeight="1" x14ac:dyDescent="0.25">
      <c r="A7" s="3" t="s">
        <v>5</v>
      </c>
      <c r="B7" s="4" t="s">
        <v>6</v>
      </c>
      <c r="C7" s="5"/>
      <c r="D7" s="5"/>
      <c r="E7" s="5"/>
      <c r="F7" s="5"/>
      <c r="G7" s="5"/>
      <c r="H7" s="4" t="s">
        <v>7</v>
      </c>
      <c r="I7" s="5"/>
      <c r="J7" s="5"/>
      <c r="K7" s="6"/>
      <c r="L7" s="3" t="s">
        <v>8</v>
      </c>
    </row>
    <row r="8" spans="1:12" s="14" customFormat="1" ht="17.100000000000001" customHeight="1" x14ac:dyDescent="0.25">
      <c r="A8" s="7"/>
      <c r="B8" s="8" t="s">
        <v>9</v>
      </c>
      <c r="C8" s="9" t="s">
        <v>10</v>
      </c>
      <c r="D8" s="9" t="s">
        <v>11</v>
      </c>
      <c r="E8" s="10" t="s">
        <v>12</v>
      </c>
      <c r="F8" s="11"/>
      <c r="G8" s="12"/>
      <c r="H8" s="9" t="s">
        <v>13</v>
      </c>
      <c r="I8" s="9" t="s">
        <v>14</v>
      </c>
      <c r="J8" s="13" t="s">
        <v>15</v>
      </c>
      <c r="K8" s="13" t="s">
        <v>16</v>
      </c>
      <c r="L8" s="7"/>
    </row>
    <row r="9" spans="1:12" s="14" customFormat="1" ht="17.100000000000001" customHeight="1" x14ac:dyDescent="0.25">
      <c r="A9" s="7"/>
      <c r="B9" s="15" t="s">
        <v>17</v>
      </c>
      <c r="C9" s="16"/>
      <c r="D9" s="16"/>
      <c r="E9" s="9" t="s">
        <v>18</v>
      </c>
      <c r="F9" s="9" t="s">
        <v>19</v>
      </c>
      <c r="G9" s="9" t="s">
        <v>20</v>
      </c>
      <c r="H9" s="16"/>
      <c r="I9" s="16"/>
      <c r="J9" s="17" t="s">
        <v>21</v>
      </c>
      <c r="K9" s="17" t="s">
        <v>22</v>
      </c>
      <c r="L9" s="7"/>
    </row>
    <row r="10" spans="1:12" s="14" customFormat="1" ht="17.100000000000001" customHeight="1" x14ac:dyDescent="0.25">
      <c r="A10" s="18"/>
      <c r="B10" s="19" t="s">
        <v>23</v>
      </c>
      <c r="C10" s="20"/>
      <c r="D10" s="20"/>
      <c r="E10" s="20"/>
      <c r="F10" s="20"/>
      <c r="G10" s="20"/>
      <c r="H10" s="20"/>
      <c r="I10" s="20"/>
      <c r="J10" s="21" t="s">
        <v>24</v>
      </c>
      <c r="K10" s="21" t="s">
        <v>25</v>
      </c>
      <c r="L10" s="18"/>
    </row>
    <row r="11" spans="1:12" ht="17.100000000000001" customHeight="1" x14ac:dyDescent="0.25">
      <c r="A11" s="22">
        <v>1</v>
      </c>
      <c r="B11" s="23"/>
      <c r="C11" s="23"/>
      <c r="D11" s="23"/>
      <c r="E11" s="22"/>
      <c r="F11" s="22"/>
      <c r="G11" s="22"/>
      <c r="H11" s="24"/>
      <c r="I11" s="23"/>
      <c r="J11" s="25"/>
      <c r="K11" s="25"/>
      <c r="L11" s="23"/>
    </row>
    <row r="12" spans="1:12" ht="17.100000000000001" customHeight="1" x14ac:dyDescent="0.25">
      <c r="A12" s="26"/>
      <c r="B12" s="27"/>
      <c r="C12" s="27"/>
      <c r="D12" s="27"/>
      <c r="E12" s="26"/>
      <c r="F12" s="26"/>
      <c r="G12" s="26"/>
      <c r="H12" s="27"/>
      <c r="I12" s="27"/>
      <c r="J12" s="28"/>
      <c r="K12" s="28"/>
      <c r="L12" s="27"/>
    </row>
    <row r="13" spans="1:12" ht="17.100000000000001" customHeight="1" x14ac:dyDescent="0.25">
      <c r="A13" s="26"/>
      <c r="B13" s="27"/>
      <c r="C13" s="27"/>
      <c r="D13" s="27"/>
      <c r="E13" s="26"/>
      <c r="F13" s="26"/>
      <c r="G13" s="26"/>
      <c r="H13" s="27"/>
      <c r="I13" s="27"/>
      <c r="J13" s="28"/>
      <c r="K13" s="28"/>
      <c r="L13" s="27"/>
    </row>
    <row r="14" spans="1:12" ht="17.100000000000001" customHeight="1" x14ac:dyDescent="0.25">
      <c r="A14" s="29"/>
      <c r="B14" s="30"/>
      <c r="C14" s="30"/>
      <c r="D14" s="30"/>
      <c r="E14" s="29"/>
      <c r="F14" s="29"/>
      <c r="G14" s="29"/>
      <c r="H14" s="30"/>
      <c r="I14" s="30"/>
      <c r="J14" s="31"/>
      <c r="K14" s="31"/>
      <c r="L14" s="30"/>
    </row>
    <row r="15" spans="1:12" ht="17.100000000000001" customHeight="1" x14ac:dyDescent="0.25">
      <c r="A15" s="22">
        <v>2</v>
      </c>
      <c r="B15" s="23"/>
      <c r="C15" s="23"/>
      <c r="D15" s="23"/>
      <c r="E15" s="22"/>
      <c r="F15" s="22"/>
      <c r="G15" s="22"/>
      <c r="H15" s="32"/>
      <c r="I15" s="23"/>
      <c r="J15" s="25"/>
      <c r="K15" s="25"/>
      <c r="L15" s="23"/>
    </row>
    <row r="16" spans="1:12" ht="17.100000000000001" customHeight="1" x14ac:dyDescent="0.25">
      <c r="A16" s="26"/>
      <c r="B16" s="27"/>
      <c r="C16" s="27"/>
      <c r="D16" s="27"/>
      <c r="E16" s="26"/>
      <c r="F16" s="26"/>
      <c r="G16" s="26"/>
      <c r="H16" s="27"/>
      <c r="I16" s="27"/>
      <c r="J16" s="28"/>
      <c r="K16" s="28"/>
      <c r="L16" s="27"/>
    </row>
    <row r="17" spans="1:12" ht="17.100000000000001" customHeight="1" x14ac:dyDescent="0.25">
      <c r="A17" s="26"/>
      <c r="B17" s="27"/>
      <c r="C17" s="27"/>
      <c r="D17" s="27"/>
      <c r="E17" s="26"/>
      <c r="F17" s="26"/>
      <c r="G17" s="26"/>
      <c r="H17" s="27"/>
      <c r="I17" s="27"/>
      <c r="J17" s="28"/>
      <c r="K17" s="28"/>
      <c r="L17" s="27"/>
    </row>
    <row r="18" spans="1:12" ht="17.100000000000001" customHeight="1" x14ac:dyDescent="0.25">
      <c r="A18" s="29"/>
      <c r="B18" s="30"/>
      <c r="C18" s="30"/>
      <c r="D18" s="30"/>
      <c r="E18" s="29"/>
      <c r="F18" s="29"/>
      <c r="G18" s="29"/>
      <c r="H18" s="30"/>
      <c r="I18" s="30"/>
      <c r="J18" s="31"/>
      <c r="K18" s="31"/>
      <c r="L18" s="30"/>
    </row>
    <row r="19" spans="1:12" s="36" customFormat="1" ht="17.100000000000001" customHeight="1" x14ac:dyDescent="0.25">
      <c r="A19" s="33" t="s">
        <v>26</v>
      </c>
      <c r="B19" s="33"/>
      <c r="C19" s="33"/>
      <c r="D19" s="33"/>
      <c r="E19" s="33"/>
      <c r="F19" s="33"/>
      <c r="G19" s="33"/>
      <c r="H19" s="33"/>
      <c r="I19" s="33"/>
      <c r="J19" s="33"/>
      <c r="K19" s="34"/>
      <c r="L19" s="35"/>
    </row>
    <row r="20" spans="1:12" ht="17.100000000000001" customHeight="1" x14ac:dyDescent="0.25">
      <c r="B20" s="37"/>
      <c r="C20" s="37"/>
      <c r="D20" s="37"/>
      <c r="H20" s="37"/>
      <c r="I20" s="37"/>
      <c r="J20" s="37"/>
    </row>
    <row r="21" spans="1:12" ht="17.100000000000001" customHeight="1" x14ac:dyDescent="0.25">
      <c r="A21" s="37" t="s">
        <v>27</v>
      </c>
      <c r="B21" s="39" t="s">
        <v>28</v>
      </c>
      <c r="C21" s="39"/>
      <c r="J21" s="37" t="s">
        <v>29</v>
      </c>
    </row>
    <row r="22" spans="1:12" ht="17.100000000000001" customHeight="1" x14ac:dyDescent="0.25">
      <c r="B22" s="39"/>
      <c r="C22" s="39"/>
      <c r="J22" s="37"/>
    </row>
    <row r="23" spans="1:12" ht="17.100000000000001" customHeight="1" x14ac:dyDescent="0.25">
      <c r="A23" s="37" t="s">
        <v>27</v>
      </c>
      <c r="B23" s="39"/>
      <c r="C23" s="39"/>
      <c r="J23" s="37"/>
    </row>
    <row r="24" spans="1:12" ht="17.100000000000001" customHeight="1" x14ac:dyDescent="0.25">
      <c r="A24" s="37" t="s">
        <v>27</v>
      </c>
      <c r="B24" s="39" t="s">
        <v>30</v>
      </c>
      <c r="C24" s="39"/>
      <c r="J24" s="37" t="s">
        <v>30</v>
      </c>
    </row>
    <row r="25" spans="1:12" ht="17.100000000000001" customHeight="1" x14ac:dyDescent="0.25">
      <c r="B25" s="39" t="s">
        <v>31</v>
      </c>
      <c r="C25" s="39"/>
      <c r="J25" s="37" t="s">
        <v>32</v>
      </c>
    </row>
    <row r="26" spans="1:12" ht="17.100000000000001" customHeight="1" x14ac:dyDescent="0.25">
      <c r="B26" s="39" t="s">
        <v>33</v>
      </c>
      <c r="C26" s="39"/>
      <c r="J26" s="37" t="s">
        <v>33</v>
      </c>
    </row>
    <row r="27" spans="1:12" ht="16.5" customHeight="1" x14ac:dyDescent="0.25">
      <c r="B27" s="39" t="s">
        <v>34</v>
      </c>
      <c r="C27" s="39"/>
      <c r="J27" s="38" t="s">
        <v>34</v>
      </c>
    </row>
    <row r="28" spans="1:12" ht="17.100000000000001" customHeight="1" x14ac:dyDescent="0.25">
      <c r="B28" s="39"/>
      <c r="C28" s="39"/>
    </row>
    <row r="29" spans="1:12" ht="17.100000000000001" customHeight="1" x14ac:dyDescent="0.25">
      <c r="A29" s="40" t="s">
        <v>35</v>
      </c>
    </row>
  </sheetData>
  <mergeCells count="18">
    <mergeCell ref="A19:J19"/>
    <mergeCell ref="D8:D10"/>
    <mergeCell ref="E8:G8"/>
    <mergeCell ref="H8:H10"/>
    <mergeCell ref="I8:I10"/>
    <mergeCell ref="E9:E10"/>
    <mergeCell ref="F9:F10"/>
    <mergeCell ref="G9:G10"/>
    <mergeCell ref="A2:L2"/>
    <mergeCell ref="A3:L3"/>
    <mergeCell ref="A4:L4"/>
    <mergeCell ref="A5:L5"/>
    <mergeCell ref="A6:L6"/>
    <mergeCell ref="A7:A10"/>
    <mergeCell ref="B7:G7"/>
    <mergeCell ref="H7:K7"/>
    <mergeCell ref="L7:L10"/>
    <mergeCell ref="C8:C10"/>
  </mergeCells>
  <printOptions horizontalCentered="1"/>
  <pageMargins left="0.51181102362204722" right="0.31496062992125984" top="0.55118110236220474" bottom="0.15748031496062992" header="0.31496062992125984" footer="0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45DB5-3C45-4CC4-BC7C-6D26CFAB320A}">
  <dimension ref="A1:L28"/>
  <sheetViews>
    <sheetView view="pageBreakPreview" zoomScale="91" zoomScaleNormal="100" zoomScaleSheetLayoutView="91" workbookViewId="0">
      <selection activeCell="N27" sqref="N27"/>
    </sheetView>
  </sheetViews>
  <sheetFormatPr defaultRowHeight="18" customHeight="1" x14ac:dyDescent="0.25"/>
  <cols>
    <col min="1" max="1" width="4.1796875" style="37" customWidth="1"/>
    <col min="2" max="2" width="19" style="2" customWidth="1"/>
    <col min="3" max="4" width="4.453125" style="2" customWidth="1"/>
    <col min="5" max="7" width="4.453125" style="37" customWidth="1"/>
    <col min="8" max="8" width="11" style="2" customWidth="1"/>
    <col min="9" max="9" width="12.6328125" style="2" customWidth="1"/>
    <col min="10" max="10" width="6" style="38" customWidth="1"/>
    <col min="11" max="11" width="7.1796875" style="38" customWidth="1"/>
    <col min="12" max="12" width="6.81640625" style="2" customWidth="1"/>
    <col min="13" max="256" width="8.7265625" style="2"/>
    <col min="257" max="257" width="4.1796875" style="2" customWidth="1"/>
    <col min="258" max="258" width="19" style="2" customWidth="1"/>
    <col min="259" max="263" width="4.453125" style="2" customWidth="1"/>
    <col min="264" max="264" width="11" style="2" customWidth="1"/>
    <col min="265" max="265" width="12.6328125" style="2" customWidth="1"/>
    <col min="266" max="266" width="6" style="2" customWidth="1"/>
    <col min="267" max="267" width="7.1796875" style="2" customWidth="1"/>
    <col min="268" max="268" width="6.81640625" style="2" customWidth="1"/>
    <col min="269" max="512" width="8.7265625" style="2"/>
    <col min="513" max="513" width="4.1796875" style="2" customWidth="1"/>
    <col min="514" max="514" width="19" style="2" customWidth="1"/>
    <col min="515" max="519" width="4.453125" style="2" customWidth="1"/>
    <col min="520" max="520" width="11" style="2" customWidth="1"/>
    <col min="521" max="521" width="12.6328125" style="2" customWidth="1"/>
    <col min="522" max="522" width="6" style="2" customWidth="1"/>
    <col min="523" max="523" width="7.1796875" style="2" customWidth="1"/>
    <col min="524" max="524" width="6.81640625" style="2" customWidth="1"/>
    <col min="525" max="768" width="8.7265625" style="2"/>
    <col min="769" max="769" width="4.1796875" style="2" customWidth="1"/>
    <col min="770" max="770" width="19" style="2" customWidth="1"/>
    <col min="771" max="775" width="4.453125" style="2" customWidth="1"/>
    <col min="776" max="776" width="11" style="2" customWidth="1"/>
    <col min="777" max="777" width="12.6328125" style="2" customWidth="1"/>
    <col min="778" max="778" width="6" style="2" customWidth="1"/>
    <col min="779" max="779" width="7.1796875" style="2" customWidth="1"/>
    <col min="780" max="780" width="6.81640625" style="2" customWidth="1"/>
    <col min="781" max="1024" width="8.7265625" style="2"/>
    <col min="1025" max="1025" width="4.1796875" style="2" customWidth="1"/>
    <col min="1026" max="1026" width="19" style="2" customWidth="1"/>
    <col min="1027" max="1031" width="4.453125" style="2" customWidth="1"/>
    <col min="1032" max="1032" width="11" style="2" customWidth="1"/>
    <col min="1033" max="1033" width="12.6328125" style="2" customWidth="1"/>
    <col min="1034" max="1034" width="6" style="2" customWidth="1"/>
    <col min="1035" max="1035" width="7.1796875" style="2" customWidth="1"/>
    <col min="1036" max="1036" width="6.81640625" style="2" customWidth="1"/>
    <col min="1037" max="1280" width="8.7265625" style="2"/>
    <col min="1281" max="1281" width="4.1796875" style="2" customWidth="1"/>
    <col min="1282" max="1282" width="19" style="2" customWidth="1"/>
    <col min="1283" max="1287" width="4.453125" style="2" customWidth="1"/>
    <col min="1288" max="1288" width="11" style="2" customWidth="1"/>
    <col min="1289" max="1289" width="12.6328125" style="2" customWidth="1"/>
    <col min="1290" max="1290" width="6" style="2" customWidth="1"/>
    <col min="1291" max="1291" width="7.1796875" style="2" customWidth="1"/>
    <col min="1292" max="1292" width="6.81640625" style="2" customWidth="1"/>
    <col min="1293" max="1536" width="8.7265625" style="2"/>
    <col min="1537" max="1537" width="4.1796875" style="2" customWidth="1"/>
    <col min="1538" max="1538" width="19" style="2" customWidth="1"/>
    <col min="1539" max="1543" width="4.453125" style="2" customWidth="1"/>
    <col min="1544" max="1544" width="11" style="2" customWidth="1"/>
    <col min="1545" max="1545" width="12.6328125" style="2" customWidth="1"/>
    <col min="1546" max="1546" width="6" style="2" customWidth="1"/>
    <col min="1547" max="1547" width="7.1796875" style="2" customWidth="1"/>
    <col min="1548" max="1548" width="6.81640625" style="2" customWidth="1"/>
    <col min="1549" max="1792" width="8.7265625" style="2"/>
    <col min="1793" max="1793" width="4.1796875" style="2" customWidth="1"/>
    <col min="1794" max="1794" width="19" style="2" customWidth="1"/>
    <col min="1795" max="1799" width="4.453125" style="2" customWidth="1"/>
    <col min="1800" max="1800" width="11" style="2" customWidth="1"/>
    <col min="1801" max="1801" width="12.6328125" style="2" customWidth="1"/>
    <col min="1802" max="1802" width="6" style="2" customWidth="1"/>
    <col min="1803" max="1803" width="7.1796875" style="2" customWidth="1"/>
    <col min="1804" max="1804" width="6.81640625" style="2" customWidth="1"/>
    <col min="1805" max="2048" width="8.7265625" style="2"/>
    <col min="2049" max="2049" width="4.1796875" style="2" customWidth="1"/>
    <col min="2050" max="2050" width="19" style="2" customWidth="1"/>
    <col min="2051" max="2055" width="4.453125" style="2" customWidth="1"/>
    <col min="2056" max="2056" width="11" style="2" customWidth="1"/>
    <col min="2057" max="2057" width="12.6328125" style="2" customWidth="1"/>
    <col min="2058" max="2058" width="6" style="2" customWidth="1"/>
    <col min="2059" max="2059" width="7.1796875" style="2" customWidth="1"/>
    <col min="2060" max="2060" width="6.81640625" style="2" customWidth="1"/>
    <col min="2061" max="2304" width="8.7265625" style="2"/>
    <col min="2305" max="2305" width="4.1796875" style="2" customWidth="1"/>
    <col min="2306" max="2306" width="19" style="2" customWidth="1"/>
    <col min="2307" max="2311" width="4.453125" style="2" customWidth="1"/>
    <col min="2312" max="2312" width="11" style="2" customWidth="1"/>
    <col min="2313" max="2313" width="12.6328125" style="2" customWidth="1"/>
    <col min="2314" max="2314" width="6" style="2" customWidth="1"/>
    <col min="2315" max="2315" width="7.1796875" style="2" customWidth="1"/>
    <col min="2316" max="2316" width="6.81640625" style="2" customWidth="1"/>
    <col min="2317" max="2560" width="8.7265625" style="2"/>
    <col min="2561" max="2561" width="4.1796875" style="2" customWidth="1"/>
    <col min="2562" max="2562" width="19" style="2" customWidth="1"/>
    <col min="2563" max="2567" width="4.453125" style="2" customWidth="1"/>
    <col min="2568" max="2568" width="11" style="2" customWidth="1"/>
    <col min="2569" max="2569" width="12.6328125" style="2" customWidth="1"/>
    <col min="2570" max="2570" width="6" style="2" customWidth="1"/>
    <col min="2571" max="2571" width="7.1796875" style="2" customWidth="1"/>
    <col min="2572" max="2572" width="6.81640625" style="2" customWidth="1"/>
    <col min="2573" max="2816" width="8.7265625" style="2"/>
    <col min="2817" max="2817" width="4.1796875" style="2" customWidth="1"/>
    <col min="2818" max="2818" width="19" style="2" customWidth="1"/>
    <col min="2819" max="2823" width="4.453125" style="2" customWidth="1"/>
    <col min="2824" max="2824" width="11" style="2" customWidth="1"/>
    <col min="2825" max="2825" width="12.6328125" style="2" customWidth="1"/>
    <col min="2826" max="2826" width="6" style="2" customWidth="1"/>
    <col min="2827" max="2827" width="7.1796875" style="2" customWidth="1"/>
    <col min="2828" max="2828" width="6.81640625" style="2" customWidth="1"/>
    <col min="2829" max="3072" width="8.7265625" style="2"/>
    <col min="3073" max="3073" width="4.1796875" style="2" customWidth="1"/>
    <col min="3074" max="3074" width="19" style="2" customWidth="1"/>
    <col min="3075" max="3079" width="4.453125" style="2" customWidth="1"/>
    <col min="3080" max="3080" width="11" style="2" customWidth="1"/>
    <col min="3081" max="3081" width="12.6328125" style="2" customWidth="1"/>
    <col min="3082" max="3082" width="6" style="2" customWidth="1"/>
    <col min="3083" max="3083" width="7.1796875" style="2" customWidth="1"/>
    <col min="3084" max="3084" width="6.81640625" style="2" customWidth="1"/>
    <col min="3085" max="3328" width="8.7265625" style="2"/>
    <col min="3329" max="3329" width="4.1796875" style="2" customWidth="1"/>
    <col min="3330" max="3330" width="19" style="2" customWidth="1"/>
    <col min="3331" max="3335" width="4.453125" style="2" customWidth="1"/>
    <col min="3336" max="3336" width="11" style="2" customWidth="1"/>
    <col min="3337" max="3337" width="12.6328125" style="2" customWidth="1"/>
    <col min="3338" max="3338" width="6" style="2" customWidth="1"/>
    <col min="3339" max="3339" width="7.1796875" style="2" customWidth="1"/>
    <col min="3340" max="3340" width="6.81640625" style="2" customWidth="1"/>
    <col min="3341" max="3584" width="8.7265625" style="2"/>
    <col min="3585" max="3585" width="4.1796875" style="2" customWidth="1"/>
    <col min="3586" max="3586" width="19" style="2" customWidth="1"/>
    <col min="3587" max="3591" width="4.453125" style="2" customWidth="1"/>
    <col min="3592" max="3592" width="11" style="2" customWidth="1"/>
    <col min="3593" max="3593" width="12.6328125" style="2" customWidth="1"/>
    <col min="3594" max="3594" width="6" style="2" customWidth="1"/>
    <col min="3595" max="3595" width="7.1796875" style="2" customWidth="1"/>
    <col min="3596" max="3596" width="6.81640625" style="2" customWidth="1"/>
    <col min="3597" max="3840" width="8.7265625" style="2"/>
    <col min="3841" max="3841" width="4.1796875" style="2" customWidth="1"/>
    <col min="3842" max="3842" width="19" style="2" customWidth="1"/>
    <col min="3843" max="3847" width="4.453125" style="2" customWidth="1"/>
    <col min="3848" max="3848" width="11" style="2" customWidth="1"/>
    <col min="3849" max="3849" width="12.6328125" style="2" customWidth="1"/>
    <col min="3850" max="3850" width="6" style="2" customWidth="1"/>
    <col min="3851" max="3851" width="7.1796875" style="2" customWidth="1"/>
    <col min="3852" max="3852" width="6.81640625" style="2" customWidth="1"/>
    <col min="3853" max="4096" width="8.7265625" style="2"/>
    <col min="4097" max="4097" width="4.1796875" style="2" customWidth="1"/>
    <col min="4098" max="4098" width="19" style="2" customWidth="1"/>
    <col min="4099" max="4103" width="4.453125" style="2" customWidth="1"/>
    <col min="4104" max="4104" width="11" style="2" customWidth="1"/>
    <col min="4105" max="4105" width="12.6328125" style="2" customWidth="1"/>
    <col min="4106" max="4106" width="6" style="2" customWidth="1"/>
    <col min="4107" max="4107" width="7.1796875" style="2" customWidth="1"/>
    <col min="4108" max="4108" width="6.81640625" style="2" customWidth="1"/>
    <col min="4109" max="4352" width="8.7265625" style="2"/>
    <col min="4353" max="4353" width="4.1796875" style="2" customWidth="1"/>
    <col min="4354" max="4354" width="19" style="2" customWidth="1"/>
    <col min="4355" max="4359" width="4.453125" style="2" customWidth="1"/>
    <col min="4360" max="4360" width="11" style="2" customWidth="1"/>
    <col min="4361" max="4361" width="12.6328125" style="2" customWidth="1"/>
    <col min="4362" max="4362" width="6" style="2" customWidth="1"/>
    <col min="4363" max="4363" width="7.1796875" style="2" customWidth="1"/>
    <col min="4364" max="4364" width="6.81640625" style="2" customWidth="1"/>
    <col min="4365" max="4608" width="8.7265625" style="2"/>
    <col min="4609" max="4609" width="4.1796875" style="2" customWidth="1"/>
    <col min="4610" max="4610" width="19" style="2" customWidth="1"/>
    <col min="4611" max="4615" width="4.453125" style="2" customWidth="1"/>
    <col min="4616" max="4616" width="11" style="2" customWidth="1"/>
    <col min="4617" max="4617" width="12.6328125" style="2" customWidth="1"/>
    <col min="4618" max="4618" width="6" style="2" customWidth="1"/>
    <col min="4619" max="4619" width="7.1796875" style="2" customWidth="1"/>
    <col min="4620" max="4620" width="6.81640625" style="2" customWidth="1"/>
    <col min="4621" max="4864" width="8.7265625" style="2"/>
    <col min="4865" max="4865" width="4.1796875" style="2" customWidth="1"/>
    <col min="4866" max="4866" width="19" style="2" customWidth="1"/>
    <col min="4867" max="4871" width="4.453125" style="2" customWidth="1"/>
    <col min="4872" max="4872" width="11" style="2" customWidth="1"/>
    <col min="4873" max="4873" width="12.6328125" style="2" customWidth="1"/>
    <col min="4874" max="4874" width="6" style="2" customWidth="1"/>
    <col min="4875" max="4875" width="7.1796875" style="2" customWidth="1"/>
    <col min="4876" max="4876" width="6.81640625" style="2" customWidth="1"/>
    <col min="4877" max="5120" width="8.7265625" style="2"/>
    <col min="5121" max="5121" width="4.1796875" style="2" customWidth="1"/>
    <col min="5122" max="5122" width="19" style="2" customWidth="1"/>
    <col min="5123" max="5127" width="4.453125" style="2" customWidth="1"/>
    <col min="5128" max="5128" width="11" style="2" customWidth="1"/>
    <col min="5129" max="5129" width="12.6328125" style="2" customWidth="1"/>
    <col min="5130" max="5130" width="6" style="2" customWidth="1"/>
    <col min="5131" max="5131" width="7.1796875" style="2" customWidth="1"/>
    <col min="5132" max="5132" width="6.81640625" style="2" customWidth="1"/>
    <col min="5133" max="5376" width="8.7265625" style="2"/>
    <col min="5377" max="5377" width="4.1796875" style="2" customWidth="1"/>
    <col min="5378" max="5378" width="19" style="2" customWidth="1"/>
    <col min="5379" max="5383" width="4.453125" style="2" customWidth="1"/>
    <col min="5384" max="5384" width="11" style="2" customWidth="1"/>
    <col min="5385" max="5385" width="12.6328125" style="2" customWidth="1"/>
    <col min="5386" max="5386" width="6" style="2" customWidth="1"/>
    <col min="5387" max="5387" width="7.1796875" style="2" customWidth="1"/>
    <col min="5388" max="5388" width="6.81640625" style="2" customWidth="1"/>
    <col min="5389" max="5632" width="8.7265625" style="2"/>
    <col min="5633" max="5633" width="4.1796875" style="2" customWidth="1"/>
    <col min="5634" max="5634" width="19" style="2" customWidth="1"/>
    <col min="5635" max="5639" width="4.453125" style="2" customWidth="1"/>
    <col min="5640" max="5640" width="11" style="2" customWidth="1"/>
    <col min="5641" max="5641" width="12.6328125" style="2" customWidth="1"/>
    <col min="5642" max="5642" width="6" style="2" customWidth="1"/>
    <col min="5643" max="5643" width="7.1796875" style="2" customWidth="1"/>
    <col min="5644" max="5644" width="6.81640625" style="2" customWidth="1"/>
    <col min="5645" max="5888" width="8.7265625" style="2"/>
    <col min="5889" max="5889" width="4.1796875" style="2" customWidth="1"/>
    <col min="5890" max="5890" width="19" style="2" customWidth="1"/>
    <col min="5891" max="5895" width="4.453125" style="2" customWidth="1"/>
    <col min="5896" max="5896" width="11" style="2" customWidth="1"/>
    <col min="5897" max="5897" width="12.6328125" style="2" customWidth="1"/>
    <col min="5898" max="5898" width="6" style="2" customWidth="1"/>
    <col min="5899" max="5899" width="7.1796875" style="2" customWidth="1"/>
    <col min="5900" max="5900" width="6.81640625" style="2" customWidth="1"/>
    <col min="5901" max="6144" width="8.7265625" style="2"/>
    <col min="6145" max="6145" width="4.1796875" style="2" customWidth="1"/>
    <col min="6146" max="6146" width="19" style="2" customWidth="1"/>
    <col min="6147" max="6151" width="4.453125" style="2" customWidth="1"/>
    <col min="6152" max="6152" width="11" style="2" customWidth="1"/>
    <col min="6153" max="6153" width="12.6328125" style="2" customWidth="1"/>
    <col min="6154" max="6154" width="6" style="2" customWidth="1"/>
    <col min="6155" max="6155" width="7.1796875" style="2" customWidth="1"/>
    <col min="6156" max="6156" width="6.81640625" style="2" customWidth="1"/>
    <col min="6157" max="6400" width="8.7265625" style="2"/>
    <col min="6401" max="6401" width="4.1796875" style="2" customWidth="1"/>
    <col min="6402" max="6402" width="19" style="2" customWidth="1"/>
    <col min="6403" max="6407" width="4.453125" style="2" customWidth="1"/>
    <col min="6408" max="6408" width="11" style="2" customWidth="1"/>
    <col min="6409" max="6409" width="12.6328125" style="2" customWidth="1"/>
    <col min="6410" max="6410" width="6" style="2" customWidth="1"/>
    <col min="6411" max="6411" width="7.1796875" style="2" customWidth="1"/>
    <col min="6412" max="6412" width="6.81640625" style="2" customWidth="1"/>
    <col min="6413" max="6656" width="8.7265625" style="2"/>
    <col min="6657" max="6657" width="4.1796875" style="2" customWidth="1"/>
    <col min="6658" max="6658" width="19" style="2" customWidth="1"/>
    <col min="6659" max="6663" width="4.453125" style="2" customWidth="1"/>
    <col min="6664" max="6664" width="11" style="2" customWidth="1"/>
    <col min="6665" max="6665" width="12.6328125" style="2" customWidth="1"/>
    <col min="6666" max="6666" width="6" style="2" customWidth="1"/>
    <col min="6667" max="6667" width="7.1796875" style="2" customWidth="1"/>
    <col min="6668" max="6668" width="6.81640625" style="2" customWidth="1"/>
    <col min="6669" max="6912" width="8.7265625" style="2"/>
    <col min="6913" max="6913" width="4.1796875" style="2" customWidth="1"/>
    <col min="6914" max="6914" width="19" style="2" customWidth="1"/>
    <col min="6915" max="6919" width="4.453125" style="2" customWidth="1"/>
    <col min="6920" max="6920" width="11" style="2" customWidth="1"/>
    <col min="6921" max="6921" width="12.6328125" style="2" customWidth="1"/>
    <col min="6922" max="6922" width="6" style="2" customWidth="1"/>
    <col min="6923" max="6923" width="7.1796875" style="2" customWidth="1"/>
    <col min="6924" max="6924" width="6.81640625" style="2" customWidth="1"/>
    <col min="6925" max="7168" width="8.7265625" style="2"/>
    <col min="7169" max="7169" width="4.1796875" style="2" customWidth="1"/>
    <col min="7170" max="7170" width="19" style="2" customWidth="1"/>
    <col min="7171" max="7175" width="4.453125" style="2" customWidth="1"/>
    <col min="7176" max="7176" width="11" style="2" customWidth="1"/>
    <col min="7177" max="7177" width="12.6328125" style="2" customWidth="1"/>
    <col min="7178" max="7178" width="6" style="2" customWidth="1"/>
    <col min="7179" max="7179" width="7.1796875" style="2" customWidth="1"/>
    <col min="7180" max="7180" width="6.81640625" style="2" customWidth="1"/>
    <col min="7181" max="7424" width="8.7265625" style="2"/>
    <col min="7425" max="7425" width="4.1796875" style="2" customWidth="1"/>
    <col min="7426" max="7426" width="19" style="2" customWidth="1"/>
    <col min="7427" max="7431" width="4.453125" style="2" customWidth="1"/>
    <col min="7432" max="7432" width="11" style="2" customWidth="1"/>
    <col min="7433" max="7433" width="12.6328125" style="2" customWidth="1"/>
    <col min="7434" max="7434" width="6" style="2" customWidth="1"/>
    <col min="7435" max="7435" width="7.1796875" style="2" customWidth="1"/>
    <col min="7436" max="7436" width="6.81640625" style="2" customWidth="1"/>
    <col min="7437" max="7680" width="8.7265625" style="2"/>
    <col min="7681" max="7681" width="4.1796875" style="2" customWidth="1"/>
    <col min="7682" max="7682" width="19" style="2" customWidth="1"/>
    <col min="7683" max="7687" width="4.453125" style="2" customWidth="1"/>
    <col min="7688" max="7688" width="11" style="2" customWidth="1"/>
    <col min="7689" max="7689" width="12.6328125" style="2" customWidth="1"/>
    <col min="7690" max="7690" width="6" style="2" customWidth="1"/>
    <col min="7691" max="7691" width="7.1796875" style="2" customWidth="1"/>
    <col min="7692" max="7692" width="6.81640625" style="2" customWidth="1"/>
    <col min="7693" max="7936" width="8.7265625" style="2"/>
    <col min="7937" max="7937" width="4.1796875" style="2" customWidth="1"/>
    <col min="7938" max="7938" width="19" style="2" customWidth="1"/>
    <col min="7939" max="7943" width="4.453125" style="2" customWidth="1"/>
    <col min="7944" max="7944" width="11" style="2" customWidth="1"/>
    <col min="7945" max="7945" width="12.6328125" style="2" customWidth="1"/>
    <col min="7946" max="7946" width="6" style="2" customWidth="1"/>
    <col min="7947" max="7947" width="7.1796875" style="2" customWidth="1"/>
    <col min="7948" max="7948" width="6.81640625" style="2" customWidth="1"/>
    <col min="7949" max="8192" width="8.7265625" style="2"/>
    <col min="8193" max="8193" width="4.1796875" style="2" customWidth="1"/>
    <col min="8194" max="8194" width="19" style="2" customWidth="1"/>
    <col min="8195" max="8199" width="4.453125" style="2" customWidth="1"/>
    <col min="8200" max="8200" width="11" style="2" customWidth="1"/>
    <col min="8201" max="8201" width="12.6328125" style="2" customWidth="1"/>
    <col min="8202" max="8202" width="6" style="2" customWidth="1"/>
    <col min="8203" max="8203" width="7.1796875" style="2" customWidth="1"/>
    <col min="8204" max="8204" width="6.81640625" style="2" customWidth="1"/>
    <col min="8205" max="8448" width="8.7265625" style="2"/>
    <col min="8449" max="8449" width="4.1796875" style="2" customWidth="1"/>
    <col min="8450" max="8450" width="19" style="2" customWidth="1"/>
    <col min="8451" max="8455" width="4.453125" style="2" customWidth="1"/>
    <col min="8456" max="8456" width="11" style="2" customWidth="1"/>
    <col min="8457" max="8457" width="12.6328125" style="2" customWidth="1"/>
    <col min="8458" max="8458" width="6" style="2" customWidth="1"/>
    <col min="8459" max="8459" width="7.1796875" style="2" customWidth="1"/>
    <col min="8460" max="8460" width="6.81640625" style="2" customWidth="1"/>
    <col min="8461" max="8704" width="8.7265625" style="2"/>
    <col min="8705" max="8705" width="4.1796875" style="2" customWidth="1"/>
    <col min="8706" max="8706" width="19" style="2" customWidth="1"/>
    <col min="8707" max="8711" width="4.453125" style="2" customWidth="1"/>
    <col min="8712" max="8712" width="11" style="2" customWidth="1"/>
    <col min="8713" max="8713" width="12.6328125" style="2" customWidth="1"/>
    <col min="8714" max="8714" width="6" style="2" customWidth="1"/>
    <col min="8715" max="8715" width="7.1796875" style="2" customWidth="1"/>
    <col min="8716" max="8716" width="6.81640625" style="2" customWidth="1"/>
    <col min="8717" max="8960" width="8.7265625" style="2"/>
    <col min="8961" max="8961" width="4.1796875" style="2" customWidth="1"/>
    <col min="8962" max="8962" width="19" style="2" customWidth="1"/>
    <col min="8963" max="8967" width="4.453125" style="2" customWidth="1"/>
    <col min="8968" max="8968" width="11" style="2" customWidth="1"/>
    <col min="8969" max="8969" width="12.6328125" style="2" customWidth="1"/>
    <col min="8970" max="8970" width="6" style="2" customWidth="1"/>
    <col min="8971" max="8971" width="7.1796875" style="2" customWidth="1"/>
    <col min="8972" max="8972" width="6.81640625" style="2" customWidth="1"/>
    <col min="8973" max="9216" width="8.7265625" style="2"/>
    <col min="9217" max="9217" width="4.1796875" style="2" customWidth="1"/>
    <col min="9218" max="9218" width="19" style="2" customWidth="1"/>
    <col min="9219" max="9223" width="4.453125" style="2" customWidth="1"/>
    <col min="9224" max="9224" width="11" style="2" customWidth="1"/>
    <col min="9225" max="9225" width="12.6328125" style="2" customWidth="1"/>
    <col min="9226" max="9226" width="6" style="2" customWidth="1"/>
    <col min="9227" max="9227" width="7.1796875" style="2" customWidth="1"/>
    <col min="9228" max="9228" width="6.81640625" style="2" customWidth="1"/>
    <col min="9229" max="9472" width="8.7265625" style="2"/>
    <col min="9473" max="9473" width="4.1796875" style="2" customWidth="1"/>
    <col min="9474" max="9474" width="19" style="2" customWidth="1"/>
    <col min="9475" max="9479" width="4.453125" style="2" customWidth="1"/>
    <col min="9480" max="9480" width="11" style="2" customWidth="1"/>
    <col min="9481" max="9481" width="12.6328125" style="2" customWidth="1"/>
    <col min="9482" max="9482" width="6" style="2" customWidth="1"/>
    <col min="9483" max="9483" width="7.1796875" style="2" customWidth="1"/>
    <col min="9484" max="9484" width="6.81640625" style="2" customWidth="1"/>
    <col min="9485" max="9728" width="8.7265625" style="2"/>
    <col min="9729" max="9729" width="4.1796875" style="2" customWidth="1"/>
    <col min="9730" max="9730" width="19" style="2" customWidth="1"/>
    <col min="9731" max="9735" width="4.453125" style="2" customWidth="1"/>
    <col min="9736" max="9736" width="11" style="2" customWidth="1"/>
    <col min="9737" max="9737" width="12.6328125" style="2" customWidth="1"/>
    <col min="9738" max="9738" width="6" style="2" customWidth="1"/>
    <col min="9739" max="9739" width="7.1796875" style="2" customWidth="1"/>
    <col min="9740" max="9740" width="6.81640625" style="2" customWidth="1"/>
    <col min="9741" max="9984" width="8.7265625" style="2"/>
    <col min="9985" max="9985" width="4.1796875" style="2" customWidth="1"/>
    <col min="9986" max="9986" width="19" style="2" customWidth="1"/>
    <col min="9987" max="9991" width="4.453125" style="2" customWidth="1"/>
    <col min="9992" max="9992" width="11" style="2" customWidth="1"/>
    <col min="9993" max="9993" width="12.6328125" style="2" customWidth="1"/>
    <col min="9994" max="9994" width="6" style="2" customWidth="1"/>
    <col min="9995" max="9995" width="7.1796875" style="2" customWidth="1"/>
    <col min="9996" max="9996" width="6.81640625" style="2" customWidth="1"/>
    <col min="9997" max="10240" width="8.7265625" style="2"/>
    <col min="10241" max="10241" width="4.1796875" style="2" customWidth="1"/>
    <col min="10242" max="10242" width="19" style="2" customWidth="1"/>
    <col min="10243" max="10247" width="4.453125" style="2" customWidth="1"/>
    <col min="10248" max="10248" width="11" style="2" customWidth="1"/>
    <col min="10249" max="10249" width="12.6328125" style="2" customWidth="1"/>
    <col min="10250" max="10250" width="6" style="2" customWidth="1"/>
    <col min="10251" max="10251" width="7.1796875" style="2" customWidth="1"/>
    <col min="10252" max="10252" width="6.81640625" style="2" customWidth="1"/>
    <col min="10253" max="10496" width="8.7265625" style="2"/>
    <col min="10497" max="10497" width="4.1796875" style="2" customWidth="1"/>
    <col min="10498" max="10498" width="19" style="2" customWidth="1"/>
    <col min="10499" max="10503" width="4.453125" style="2" customWidth="1"/>
    <col min="10504" max="10504" width="11" style="2" customWidth="1"/>
    <col min="10505" max="10505" width="12.6328125" style="2" customWidth="1"/>
    <col min="10506" max="10506" width="6" style="2" customWidth="1"/>
    <col min="10507" max="10507" width="7.1796875" style="2" customWidth="1"/>
    <col min="10508" max="10508" width="6.81640625" style="2" customWidth="1"/>
    <col min="10509" max="10752" width="8.7265625" style="2"/>
    <col min="10753" max="10753" width="4.1796875" style="2" customWidth="1"/>
    <col min="10754" max="10754" width="19" style="2" customWidth="1"/>
    <col min="10755" max="10759" width="4.453125" style="2" customWidth="1"/>
    <col min="10760" max="10760" width="11" style="2" customWidth="1"/>
    <col min="10761" max="10761" width="12.6328125" style="2" customWidth="1"/>
    <col min="10762" max="10762" width="6" style="2" customWidth="1"/>
    <col min="10763" max="10763" width="7.1796875" style="2" customWidth="1"/>
    <col min="10764" max="10764" width="6.81640625" style="2" customWidth="1"/>
    <col min="10765" max="11008" width="8.7265625" style="2"/>
    <col min="11009" max="11009" width="4.1796875" style="2" customWidth="1"/>
    <col min="11010" max="11010" width="19" style="2" customWidth="1"/>
    <col min="11011" max="11015" width="4.453125" style="2" customWidth="1"/>
    <col min="11016" max="11016" width="11" style="2" customWidth="1"/>
    <col min="11017" max="11017" width="12.6328125" style="2" customWidth="1"/>
    <col min="11018" max="11018" width="6" style="2" customWidth="1"/>
    <col min="11019" max="11019" width="7.1796875" style="2" customWidth="1"/>
    <col min="11020" max="11020" width="6.81640625" style="2" customWidth="1"/>
    <col min="11021" max="11264" width="8.7265625" style="2"/>
    <col min="11265" max="11265" width="4.1796875" style="2" customWidth="1"/>
    <col min="11266" max="11266" width="19" style="2" customWidth="1"/>
    <col min="11267" max="11271" width="4.453125" style="2" customWidth="1"/>
    <col min="11272" max="11272" width="11" style="2" customWidth="1"/>
    <col min="11273" max="11273" width="12.6328125" style="2" customWidth="1"/>
    <col min="11274" max="11274" width="6" style="2" customWidth="1"/>
    <col min="11275" max="11275" width="7.1796875" style="2" customWidth="1"/>
    <col min="11276" max="11276" width="6.81640625" style="2" customWidth="1"/>
    <col min="11277" max="11520" width="8.7265625" style="2"/>
    <col min="11521" max="11521" width="4.1796875" style="2" customWidth="1"/>
    <col min="11522" max="11522" width="19" style="2" customWidth="1"/>
    <col min="11523" max="11527" width="4.453125" style="2" customWidth="1"/>
    <col min="11528" max="11528" width="11" style="2" customWidth="1"/>
    <col min="11529" max="11529" width="12.6328125" style="2" customWidth="1"/>
    <col min="11530" max="11530" width="6" style="2" customWidth="1"/>
    <col min="11531" max="11531" width="7.1796875" style="2" customWidth="1"/>
    <col min="11532" max="11532" width="6.81640625" style="2" customWidth="1"/>
    <col min="11533" max="11776" width="8.7265625" style="2"/>
    <col min="11777" max="11777" width="4.1796875" style="2" customWidth="1"/>
    <col min="11778" max="11778" width="19" style="2" customWidth="1"/>
    <col min="11779" max="11783" width="4.453125" style="2" customWidth="1"/>
    <col min="11784" max="11784" width="11" style="2" customWidth="1"/>
    <col min="11785" max="11785" width="12.6328125" style="2" customWidth="1"/>
    <col min="11786" max="11786" width="6" style="2" customWidth="1"/>
    <col min="11787" max="11787" width="7.1796875" style="2" customWidth="1"/>
    <col min="11788" max="11788" width="6.81640625" style="2" customWidth="1"/>
    <col min="11789" max="12032" width="8.7265625" style="2"/>
    <col min="12033" max="12033" width="4.1796875" style="2" customWidth="1"/>
    <col min="12034" max="12034" width="19" style="2" customWidth="1"/>
    <col min="12035" max="12039" width="4.453125" style="2" customWidth="1"/>
    <col min="12040" max="12040" width="11" style="2" customWidth="1"/>
    <col min="12041" max="12041" width="12.6328125" style="2" customWidth="1"/>
    <col min="12042" max="12042" width="6" style="2" customWidth="1"/>
    <col min="12043" max="12043" width="7.1796875" style="2" customWidth="1"/>
    <col min="12044" max="12044" width="6.81640625" style="2" customWidth="1"/>
    <col min="12045" max="12288" width="8.7265625" style="2"/>
    <col min="12289" max="12289" width="4.1796875" style="2" customWidth="1"/>
    <col min="12290" max="12290" width="19" style="2" customWidth="1"/>
    <col min="12291" max="12295" width="4.453125" style="2" customWidth="1"/>
    <col min="12296" max="12296" width="11" style="2" customWidth="1"/>
    <col min="12297" max="12297" width="12.6328125" style="2" customWidth="1"/>
    <col min="12298" max="12298" width="6" style="2" customWidth="1"/>
    <col min="12299" max="12299" width="7.1796875" style="2" customWidth="1"/>
    <col min="12300" max="12300" width="6.81640625" style="2" customWidth="1"/>
    <col min="12301" max="12544" width="8.7265625" style="2"/>
    <col min="12545" max="12545" width="4.1796875" style="2" customWidth="1"/>
    <col min="12546" max="12546" width="19" style="2" customWidth="1"/>
    <col min="12547" max="12551" width="4.453125" style="2" customWidth="1"/>
    <col min="12552" max="12552" width="11" style="2" customWidth="1"/>
    <col min="12553" max="12553" width="12.6328125" style="2" customWidth="1"/>
    <col min="12554" max="12554" width="6" style="2" customWidth="1"/>
    <col min="12555" max="12555" width="7.1796875" style="2" customWidth="1"/>
    <col min="12556" max="12556" width="6.81640625" style="2" customWidth="1"/>
    <col min="12557" max="12800" width="8.7265625" style="2"/>
    <col min="12801" max="12801" width="4.1796875" style="2" customWidth="1"/>
    <col min="12802" max="12802" width="19" style="2" customWidth="1"/>
    <col min="12803" max="12807" width="4.453125" style="2" customWidth="1"/>
    <col min="12808" max="12808" width="11" style="2" customWidth="1"/>
    <col min="12809" max="12809" width="12.6328125" style="2" customWidth="1"/>
    <col min="12810" max="12810" width="6" style="2" customWidth="1"/>
    <col min="12811" max="12811" width="7.1796875" style="2" customWidth="1"/>
    <col min="12812" max="12812" width="6.81640625" style="2" customWidth="1"/>
    <col min="12813" max="13056" width="8.7265625" style="2"/>
    <col min="13057" max="13057" width="4.1796875" style="2" customWidth="1"/>
    <col min="13058" max="13058" width="19" style="2" customWidth="1"/>
    <col min="13059" max="13063" width="4.453125" style="2" customWidth="1"/>
    <col min="13064" max="13064" width="11" style="2" customWidth="1"/>
    <col min="13065" max="13065" width="12.6328125" style="2" customWidth="1"/>
    <col min="13066" max="13066" width="6" style="2" customWidth="1"/>
    <col min="13067" max="13067" width="7.1796875" style="2" customWidth="1"/>
    <col min="13068" max="13068" width="6.81640625" style="2" customWidth="1"/>
    <col min="13069" max="13312" width="8.7265625" style="2"/>
    <col min="13313" max="13313" width="4.1796875" style="2" customWidth="1"/>
    <col min="13314" max="13314" width="19" style="2" customWidth="1"/>
    <col min="13315" max="13319" width="4.453125" style="2" customWidth="1"/>
    <col min="13320" max="13320" width="11" style="2" customWidth="1"/>
    <col min="13321" max="13321" width="12.6328125" style="2" customWidth="1"/>
    <col min="13322" max="13322" width="6" style="2" customWidth="1"/>
    <col min="13323" max="13323" width="7.1796875" style="2" customWidth="1"/>
    <col min="13324" max="13324" width="6.81640625" style="2" customWidth="1"/>
    <col min="13325" max="13568" width="8.7265625" style="2"/>
    <col min="13569" max="13569" width="4.1796875" style="2" customWidth="1"/>
    <col min="13570" max="13570" width="19" style="2" customWidth="1"/>
    <col min="13571" max="13575" width="4.453125" style="2" customWidth="1"/>
    <col min="13576" max="13576" width="11" style="2" customWidth="1"/>
    <col min="13577" max="13577" width="12.6328125" style="2" customWidth="1"/>
    <col min="13578" max="13578" width="6" style="2" customWidth="1"/>
    <col min="13579" max="13579" width="7.1796875" style="2" customWidth="1"/>
    <col min="13580" max="13580" width="6.81640625" style="2" customWidth="1"/>
    <col min="13581" max="13824" width="8.7265625" style="2"/>
    <col min="13825" max="13825" width="4.1796875" style="2" customWidth="1"/>
    <col min="13826" max="13826" width="19" style="2" customWidth="1"/>
    <col min="13827" max="13831" width="4.453125" style="2" customWidth="1"/>
    <col min="13832" max="13832" width="11" style="2" customWidth="1"/>
    <col min="13833" max="13833" width="12.6328125" style="2" customWidth="1"/>
    <col min="13834" max="13834" width="6" style="2" customWidth="1"/>
    <col min="13835" max="13835" width="7.1796875" style="2" customWidth="1"/>
    <col min="13836" max="13836" width="6.81640625" style="2" customWidth="1"/>
    <col min="13837" max="14080" width="8.7265625" style="2"/>
    <col min="14081" max="14081" width="4.1796875" style="2" customWidth="1"/>
    <col min="14082" max="14082" width="19" style="2" customWidth="1"/>
    <col min="14083" max="14087" width="4.453125" style="2" customWidth="1"/>
    <col min="14088" max="14088" width="11" style="2" customWidth="1"/>
    <col min="14089" max="14089" width="12.6328125" style="2" customWidth="1"/>
    <col min="14090" max="14090" width="6" style="2" customWidth="1"/>
    <col min="14091" max="14091" width="7.1796875" style="2" customWidth="1"/>
    <col min="14092" max="14092" width="6.81640625" style="2" customWidth="1"/>
    <col min="14093" max="14336" width="8.7265625" style="2"/>
    <col min="14337" max="14337" width="4.1796875" style="2" customWidth="1"/>
    <col min="14338" max="14338" width="19" style="2" customWidth="1"/>
    <col min="14339" max="14343" width="4.453125" style="2" customWidth="1"/>
    <col min="14344" max="14344" width="11" style="2" customWidth="1"/>
    <col min="14345" max="14345" width="12.6328125" style="2" customWidth="1"/>
    <col min="14346" max="14346" width="6" style="2" customWidth="1"/>
    <col min="14347" max="14347" width="7.1796875" style="2" customWidth="1"/>
    <col min="14348" max="14348" width="6.81640625" style="2" customWidth="1"/>
    <col min="14349" max="14592" width="8.7265625" style="2"/>
    <col min="14593" max="14593" width="4.1796875" style="2" customWidth="1"/>
    <col min="14594" max="14594" width="19" style="2" customWidth="1"/>
    <col min="14595" max="14599" width="4.453125" style="2" customWidth="1"/>
    <col min="14600" max="14600" width="11" style="2" customWidth="1"/>
    <col min="14601" max="14601" width="12.6328125" style="2" customWidth="1"/>
    <col min="14602" max="14602" width="6" style="2" customWidth="1"/>
    <col min="14603" max="14603" width="7.1796875" style="2" customWidth="1"/>
    <col min="14604" max="14604" width="6.81640625" style="2" customWidth="1"/>
    <col min="14605" max="14848" width="8.7265625" style="2"/>
    <col min="14849" max="14849" width="4.1796875" style="2" customWidth="1"/>
    <col min="14850" max="14850" width="19" style="2" customWidth="1"/>
    <col min="14851" max="14855" width="4.453125" style="2" customWidth="1"/>
    <col min="14856" max="14856" width="11" style="2" customWidth="1"/>
    <col min="14857" max="14857" width="12.6328125" style="2" customWidth="1"/>
    <col min="14858" max="14858" width="6" style="2" customWidth="1"/>
    <col min="14859" max="14859" width="7.1796875" style="2" customWidth="1"/>
    <col min="14860" max="14860" width="6.81640625" style="2" customWidth="1"/>
    <col min="14861" max="15104" width="8.7265625" style="2"/>
    <col min="15105" max="15105" width="4.1796875" style="2" customWidth="1"/>
    <col min="15106" max="15106" width="19" style="2" customWidth="1"/>
    <col min="15107" max="15111" width="4.453125" style="2" customWidth="1"/>
    <col min="15112" max="15112" width="11" style="2" customWidth="1"/>
    <col min="15113" max="15113" width="12.6328125" style="2" customWidth="1"/>
    <col min="15114" max="15114" width="6" style="2" customWidth="1"/>
    <col min="15115" max="15115" width="7.1796875" style="2" customWidth="1"/>
    <col min="15116" max="15116" width="6.81640625" style="2" customWidth="1"/>
    <col min="15117" max="15360" width="8.7265625" style="2"/>
    <col min="15361" max="15361" width="4.1796875" style="2" customWidth="1"/>
    <col min="15362" max="15362" width="19" style="2" customWidth="1"/>
    <col min="15363" max="15367" width="4.453125" style="2" customWidth="1"/>
    <col min="15368" max="15368" width="11" style="2" customWidth="1"/>
    <col min="15369" max="15369" width="12.6328125" style="2" customWidth="1"/>
    <col min="15370" max="15370" width="6" style="2" customWidth="1"/>
    <col min="15371" max="15371" width="7.1796875" style="2" customWidth="1"/>
    <col min="15372" max="15372" width="6.81640625" style="2" customWidth="1"/>
    <col min="15373" max="15616" width="8.7265625" style="2"/>
    <col min="15617" max="15617" width="4.1796875" style="2" customWidth="1"/>
    <col min="15618" max="15618" width="19" style="2" customWidth="1"/>
    <col min="15619" max="15623" width="4.453125" style="2" customWidth="1"/>
    <col min="15624" max="15624" width="11" style="2" customWidth="1"/>
    <col min="15625" max="15625" width="12.6328125" style="2" customWidth="1"/>
    <col min="15626" max="15626" width="6" style="2" customWidth="1"/>
    <col min="15627" max="15627" width="7.1796875" style="2" customWidth="1"/>
    <col min="15628" max="15628" width="6.81640625" style="2" customWidth="1"/>
    <col min="15629" max="15872" width="8.7265625" style="2"/>
    <col min="15873" max="15873" width="4.1796875" style="2" customWidth="1"/>
    <col min="15874" max="15874" width="19" style="2" customWidth="1"/>
    <col min="15875" max="15879" width="4.453125" style="2" customWidth="1"/>
    <col min="15880" max="15880" width="11" style="2" customWidth="1"/>
    <col min="15881" max="15881" width="12.6328125" style="2" customWidth="1"/>
    <col min="15882" max="15882" width="6" style="2" customWidth="1"/>
    <col min="15883" max="15883" width="7.1796875" style="2" customWidth="1"/>
    <col min="15884" max="15884" width="6.81640625" style="2" customWidth="1"/>
    <col min="15885" max="16128" width="8.7265625" style="2"/>
    <col min="16129" max="16129" width="4.1796875" style="2" customWidth="1"/>
    <col min="16130" max="16130" width="19" style="2" customWidth="1"/>
    <col min="16131" max="16135" width="4.453125" style="2" customWidth="1"/>
    <col min="16136" max="16136" width="11" style="2" customWidth="1"/>
    <col min="16137" max="16137" width="12.6328125" style="2" customWidth="1"/>
    <col min="16138" max="16138" width="6" style="2" customWidth="1"/>
    <col min="16139" max="16139" width="7.1796875" style="2" customWidth="1"/>
    <col min="16140" max="16140" width="6.81640625" style="2" customWidth="1"/>
    <col min="16141" max="16384" width="8.7265625" style="2"/>
  </cols>
  <sheetData>
    <row r="1" spans="1:12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8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8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8" customHeight="1" x14ac:dyDescent="0.25">
      <c r="A4" s="1" t="s">
        <v>36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" customHeight="1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8" customHeight="1" x14ac:dyDescent="0.25">
      <c r="A6" s="3" t="s">
        <v>5</v>
      </c>
      <c r="B6" s="4" t="s">
        <v>6</v>
      </c>
      <c r="C6" s="5"/>
      <c r="D6" s="5"/>
      <c r="E6" s="5"/>
      <c r="F6" s="5"/>
      <c r="G6" s="5"/>
      <c r="H6" s="4" t="s">
        <v>7</v>
      </c>
      <c r="I6" s="5"/>
      <c r="J6" s="5"/>
      <c r="K6" s="6"/>
      <c r="L6" s="3" t="s">
        <v>8</v>
      </c>
    </row>
    <row r="7" spans="1:12" s="14" customFormat="1" ht="18" customHeight="1" x14ac:dyDescent="0.25">
      <c r="A7" s="7"/>
      <c r="B7" s="8" t="s">
        <v>9</v>
      </c>
      <c r="C7" s="9" t="s">
        <v>10</v>
      </c>
      <c r="D7" s="9" t="s">
        <v>11</v>
      </c>
      <c r="E7" s="10" t="s">
        <v>12</v>
      </c>
      <c r="F7" s="11"/>
      <c r="G7" s="12"/>
      <c r="H7" s="9" t="s">
        <v>13</v>
      </c>
      <c r="I7" s="9" t="s">
        <v>14</v>
      </c>
      <c r="J7" s="13" t="s">
        <v>15</v>
      </c>
      <c r="K7" s="13" t="s">
        <v>16</v>
      </c>
      <c r="L7" s="7"/>
    </row>
    <row r="8" spans="1:12" s="14" customFormat="1" ht="18" customHeight="1" x14ac:dyDescent="0.25">
      <c r="A8" s="7"/>
      <c r="B8" s="15" t="s">
        <v>17</v>
      </c>
      <c r="C8" s="16"/>
      <c r="D8" s="16"/>
      <c r="E8" s="9" t="s">
        <v>18</v>
      </c>
      <c r="F8" s="9" t="s">
        <v>19</v>
      </c>
      <c r="G8" s="9" t="s">
        <v>20</v>
      </c>
      <c r="H8" s="16"/>
      <c r="I8" s="16"/>
      <c r="J8" s="17" t="s">
        <v>21</v>
      </c>
      <c r="K8" s="17" t="s">
        <v>22</v>
      </c>
      <c r="L8" s="7"/>
    </row>
    <row r="9" spans="1:12" s="14" customFormat="1" ht="18" customHeight="1" x14ac:dyDescent="0.25">
      <c r="A9" s="18"/>
      <c r="B9" s="19" t="s">
        <v>23</v>
      </c>
      <c r="C9" s="20"/>
      <c r="D9" s="20"/>
      <c r="E9" s="20"/>
      <c r="F9" s="20"/>
      <c r="G9" s="20"/>
      <c r="H9" s="20"/>
      <c r="I9" s="20"/>
      <c r="J9" s="21" t="s">
        <v>24</v>
      </c>
      <c r="K9" s="21" t="s">
        <v>25</v>
      </c>
      <c r="L9" s="18"/>
    </row>
    <row r="10" spans="1:12" ht="18" customHeight="1" x14ac:dyDescent="0.25">
      <c r="A10" s="41">
        <v>1</v>
      </c>
      <c r="B10" s="32" t="s">
        <v>37</v>
      </c>
      <c r="C10" s="41">
        <v>56</v>
      </c>
      <c r="D10" s="41">
        <v>36</v>
      </c>
      <c r="E10" s="42" t="s">
        <v>38</v>
      </c>
      <c r="F10" s="41" t="s">
        <v>39</v>
      </c>
      <c r="G10" s="42" t="s">
        <v>39</v>
      </c>
      <c r="H10" s="24" t="s">
        <v>40</v>
      </c>
      <c r="I10" s="23" t="s">
        <v>41</v>
      </c>
      <c r="J10" s="25">
        <v>45</v>
      </c>
      <c r="K10" s="25">
        <f>200*J10</f>
        <v>9000</v>
      </c>
      <c r="L10" s="23"/>
    </row>
    <row r="11" spans="1:12" ht="18" customHeight="1" x14ac:dyDescent="0.25">
      <c r="A11" s="43"/>
      <c r="B11" s="44">
        <v>226584</v>
      </c>
      <c r="C11" s="43"/>
      <c r="D11" s="43"/>
      <c r="E11" s="45"/>
      <c r="F11" s="43"/>
      <c r="G11" s="45"/>
      <c r="H11" s="27"/>
      <c r="I11" s="27"/>
      <c r="J11" s="28"/>
      <c r="K11" s="28"/>
      <c r="L11" s="27"/>
    </row>
    <row r="12" spans="1:12" ht="18" customHeight="1" x14ac:dyDescent="0.25">
      <c r="A12" s="43"/>
      <c r="B12" s="46">
        <v>111111111111</v>
      </c>
      <c r="C12" s="43"/>
      <c r="D12" s="43"/>
      <c r="E12" s="45"/>
      <c r="F12" s="43"/>
      <c r="G12" s="45"/>
      <c r="H12" s="27"/>
      <c r="I12" s="27"/>
      <c r="J12" s="28"/>
      <c r="K12" s="28"/>
      <c r="L12" s="27"/>
    </row>
    <row r="13" spans="1:12" ht="18" customHeight="1" x14ac:dyDescent="0.25">
      <c r="A13" s="29"/>
      <c r="B13" s="30"/>
      <c r="C13" s="30"/>
      <c r="D13" s="30"/>
      <c r="E13" s="29"/>
      <c r="F13" s="29"/>
      <c r="G13" s="29"/>
      <c r="H13" s="30"/>
      <c r="I13" s="30"/>
      <c r="J13" s="31"/>
      <c r="K13" s="31"/>
      <c r="L13" s="30"/>
    </row>
    <row r="14" spans="1:12" ht="18" customHeight="1" x14ac:dyDescent="0.25">
      <c r="A14" s="41">
        <v>2</v>
      </c>
      <c r="B14" s="32" t="s">
        <v>37</v>
      </c>
      <c r="C14" s="41">
        <v>42</v>
      </c>
      <c r="D14" s="41">
        <v>22</v>
      </c>
      <c r="E14" s="42" t="s">
        <v>38</v>
      </c>
      <c r="F14" s="41">
        <v>5</v>
      </c>
      <c r="G14" s="42" t="s">
        <v>42</v>
      </c>
      <c r="H14" s="24" t="s">
        <v>40</v>
      </c>
      <c r="I14" s="23" t="s">
        <v>41</v>
      </c>
      <c r="J14" s="25">
        <v>60</v>
      </c>
      <c r="K14" s="25">
        <f>200*J14</f>
        <v>12000</v>
      </c>
      <c r="L14" s="23"/>
    </row>
    <row r="15" spans="1:12" ht="18" customHeight="1" x14ac:dyDescent="0.25">
      <c r="A15" s="43"/>
      <c r="B15" s="44">
        <v>226584</v>
      </c>
      <c r="C15" s="43"/>
      <c r="D15" s="43"/>
      <c r="E15" s="45"/>
      <c r="F15" s="43"/>
      <c r="G15" s="45"/>
      <c r="H15" s="27"/>
      <c r="I15" s="27"/>
      <c r="J15" s="28"/>
      <c r="K15" s="28"/>
      <c r="L15" s="27"/>
    </row>
    <row r="16" spans="1:12" ht="18" customHeight="1" x14ac:dyDescent="0.25">
      <c r="A16" s="43"/>
      <c r="B16" s="46">
        <v>222222222222</v>
      </c>
      <c r="C16" s="43"/>
      <c r="D16" s="43"/>
      <c r="E16" s="45"/>
      <c r="F16" s="43"/>
      <c r="G16" s="45"/>
      <c r="H16" s="27"/>
      <c r="I16" s="27"/>
      <c r="J16" s="28"/>
      <c r="K16" s="28"/>
      <c r="L16" s="27"/>
    </row>
    <row r="17" spans="1:12" ht="18" customHeight="1" x14ac:dyDescent="0.25">
      <c r="A17" s="29"/>
      <c r="B17" s="30"/>
      <c r="C17" s="30"/>
      <c r="D17" s="30"/>
      <c r="E17" s="29"/>
      <c r="F17" s="29"/>
      <c r="G17" s="29"/>
      <c r="H17" s="30"/>
      <c r="I17" s="30"/>
      <c r="J17" s="31"/>
      <c r="K17" s="31"/>
      <c r="L17" s="30"/>
    </row>
    <row r="18" spans="1:12" s="36" customFormat="1" ht="18" customHeight="1" x14ac:dyDescent="0.25">
      <c r="A18" s="33" t="s">
        <v>43</v>
      </c>
      <c r="B18" s="33"/>
      <c r="C18" s="33"/>
      <c r="D18" s="33"/>
      <c r="E18" s="33"/>
      <c r="F18" s="33"/>
      <c r="G18" s="33"/>
      <c r="H18" s="33"/>
      <c r="I18" s="33"/>
      <c r="J18" s="33"/>
      <c r="K18" s="34">
        <v>21000</v>
      </c>
      <c r="L18" s="35"/>
    </row>
    <row r="19" spans="1:12" ht="18" customHeight="1" x14ac:dyDescent="0.25">
      <c r="B19" s="37"/>
      <c r="C19" s="37"/>
      <c r="D19" s="37"/>
      <c r="H19" s="37"/>
      <c r="I19" s="37"/>
      <c r="J19" s="37"/>
    </row>
    <row r="20" spans="1:12" ht="18" customHeight="1" x14ac:dyDescent="0.25">
      <c r="A20" s="37" t="s">
        <v>27</v>
      </c>
      <c r="B20" s="39" t="s">
        <v>28</v>
      </c>
      <c r="C20" s="39"/>
      <c r="J20" s="37" t="s">
        <v>29</v>
      </c>
    </row>
    <row r="21" spans="1:12" ht="18" customHeight="1" x14ac:dyDescent="0.25">
      <c r="B21" s="39"/>
      <c r="C21" s="39"/>
      <c r="J21" s="37"/>
    </row>
    <row r="22" spans="1:12" ht="18" customHeight="1" x14ac:dyDescent="0.25">
      <c r="A22" s="37" t="s">
        <v>27</v>
      </c>
      <c r="B22" s="39"/>
      <c r="C22" s="39"/>
      <c r="J22" s="37"/>
    </row>
    <row r="23" spans="1:12" ht="18" customHeight="1" x14ac:dyDescent="0.25">
      <c r="A23" s="37" t="s">
        <v>27</v>
      </c>
      <c r="B23" s="39" t="s">
        <v>44</v>
      </c>
      <c r="C23" s="39"/>
      <c r="J23" s="37" t="s">
        <v>45</v>
      </c>
    </row>
    <row r="24" spans="1:12" ht="18" customHeight="1" x14ac:dyDescent="0.25">
      <c r="B24" s="39" t="s">
        <v>46</v>
      </c>
      <c r="C24" s="39"/>
      <c r="J24" s="37" t="s">
        <v>47</v>
      </c>
    </row>
    <row r="25" spans="1:12" ht="18" customHeight="1" x14ac:dyDescent="0.25">
      <c r="B25" s="39" t="s">
        <v>33</v>
      </c>
      <c r="C25" s="39"/>
      <c r="J25" s="37" t="s">
        <v>33</v>
      </c>
    </row>
    <row r="26" spans="1:12" ht="18" customHeight="1" x14ac:dyDescent="0.25">
      <c r="B26" s="39" t="s">
        <v>48</v>
      </c>
      <c r="C26" s="39"/>
      <c r="J26" s="39" t="s">
        <v>48</v>
      </c>
    </row>
    <row r="27" spans="1:12" ht="18" customHeight="1" x14ac:dyDescent="0.25">
      <c r="B27" s="39"/>
      <c r="C27" s="39"/>
    </row>
    <row r="28" spans="1:12" ht="18" customHeight="1" x14ac:dyDescent="0.25">
      <c r="A28" s="40" t="s">
        <v>35</v>
      </c>
    </row>
  </sheetData>
  <mergeCells count="18">
    <mergeCell ref="A18:J18"/>
    <mergeCell ref="D7:D9"/>
    <mergeCell ref="E7:G7"/>
    <mergeCell ref="H7:H9"/>
    <mergeCell ref="I7:I9"/>
    <mergeCell ref="E8:E9"/>
    <mergeCell ref="F8:F9"/>
    <mergeCell ref="G8:G9"/>
    <mergeCell ref="A1:L1"/>
    <mergeCell ref="A2:L2"/>
    <mergeCell ref="A3:L3"/>
    <mergeCell ref="A4:L4"/>
    <mergeCell ref="A5:L5"/>
    <mergeCell ref="A6:A9"/>
    <mergeCell ref="B6:G6"/>
    <mergeCell ref="H6:K6"/>
    <mergeCell ref="L6:L9"/>
    <mergeCell ref="C7:C9"/>
  </mergeCells>
  <printOptions horizontalCentered="1"/>
  <pageMargins left="0.51181102362204722" right="0.31496062992125984" top="0.55118110236220474" bottom="0.15748031496062992" header="0.31496062992125984" footer="0"/>
  <pageSetup paperSize="9" orientation="landscape" r:id="rId1"/>
  <headerFooter>
    <oddHeader>&amp;R&amp;"TH Sarabun New,ตัวหนา"&amp;18ตัวอย่างแบบ บจ.2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บจ. 2ส่วนภูมิภาค</vt:lpstr>
      <vt:lpstr>ตัวอย่างการกรอกบจ. 2</vt:lpstr>
      <vt:lpstr>'ตัวอย่างการกรอกบจ. 2'!Print_Area</vt:lpstr>
      <vt:lpstr>'บจ. 2ส่วนภูมิภาค'!Print_Area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นายพุฒิกร  บุญเติม</dc:creator>
  <cp:lastModifiedBy>นายพุฒิกร  บุญเติม</cp:lastModifiedBy>
  <cp:lastPrinted>2024-09-19T07:57:30Z</cp:lastPrinted>
  <dcterms:created xsi:type="dcterms:W3CDTF">2024-09-19T07:54:17Z</dcterms:created>
  <dcterms:modified xsi:type="dcterms:W3CDTF">2024-09-19T07:57:33Z</dcterms:modified>
</cp:coreProperties>
</file>